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\Desktop\Proyecto de Graduacion Camila\David Vela\Datos-Epilepsia-2021-main\David Vela\Programas de Matlab\Epileptic EEG Analysis Toolbox Ver2\"/>
    </mc:Choice>
  </mc:AlternateContent>
  <xr:revisionPtr revIDLastSave="0" documentId="13_ncr:1_{D368C795-C57B-40D3-81C2-83F2D907EDFA}" xr6:coauthVersionLast="36" xr6:coauthVersionMax="47" xr10:uidLastSave="{00000000-0000-0000-0000-000000000000}"/>
  <bookViews>
    <workbookView xWindow="0" yWindow="0" windowWidth="21570" windowHeight="7980" xr2:uid="{FB71B45B-A4D4-4ACC-874A-D0A53D4E9A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10001" i="1" s="1"/>
  <c r="A10002" i="1" s="1"/>
  <c r="A10003" i="1" s="1"/>
  <c r="A10004" i="1" s="1"/>
  <c r="A10005" i="1" s="1"/>
  <c r="A10006" i="1" s="1"/>
  <c r="A10007" i="1" s="1"/>
  <c r="A10008" i="1" s="1"/>
  <c r="A10009" i="1" s="1"/>
  <c r="A10010" i="1" s="1"/>
  <c r="A10011" i="1" s="1"/>
  <c r="A10012" i="1" s="1"/>
  <c r="A10013" i="1" s="1"/>
  <c r="A10014" i="1" s="1"/>
  <c r="A10015" i="1" s="1"/>
  <c r="A10016" i="1" s="1"/>
  <c r="A10017" i="1" s="1"/>
  <c r="A10018" i="1" s="1"/>
  <c r="A10019" i="1" s="1"/>
  <c r="A10020" i="1" s="1"/>
  <c r="A10021" i="1" s="1"/>
  <c r="A10022" i="1" s="1"/>
  <c r="A10023" i="1" s="1"/>
  <c r="A10024" i="1" s="1"/>
  <c r="A10025" i="1" s="1"/>
  <c r="A10026" i="1" s="1"/>
  <c r="A10027" i="1" s="1"/>
  <c r="A10028" i="1" s="1"/>
  <c r="A10029" i="1" s="1"/>
  <c r="A10030" i="1" s="1"/>
  <c r="A10031" i="1" s="1"/>
  <c r="A10032" i="1" s="1"/>
  <c r="A10033" i="1" s="1"/>
  <c r="A10034" i="1" s="1"/>
  <c r="A10035" i="1" s="1"/>
  <c r="A10036" i="1" s="1"/>
  <c r="A10037" i="1" s="1"/>
  <c r="A10038" i="1" s="1"/>
  <c r="A10039" i="1" s="1"/>
  <c r="A10040" i="1" s="1"/>
  <c r="A10041" i="1" s="1"/>
  <c r="A10042" i="1" s="1"/>
  <c r="A10043" i="1" s="1"/>
  <c r="A10044" i="1" s="1"/>
  <c r="A10045" i="1" s="1"/>
  <c r="A10046" i="1" s="1"/>
  <c r="A10047" i="1" s="1"/>
  <c r="A10048" i="1" s="1"/>
  <c r="A10049" i="1" s="1"/>
  <c r="A10050" i="1" s="1"/>
  <c r="A10051" i="1" s="1"/>
  <c r="A10052" i="1" s="1"/>
  <c r="A10053" i="1" s="1"/>
  <c r="A10054" i="1" s="1"/>
  <c r="A10055" i="1" s="1"/>
  <c r="A10056" i="1" s="1"/>
  <c r="A10057" i="1" s="1"/>
  <c r="A10058" i="1" s="1"/>
  <c r="A10059" i="1" s="1"/>
  <c r="A10060" i="1" s="1"/>
  <c r="A10061" i="1" s="1"/>
  <c r="A10062" i="1" s="1"/>
  <c r="A10063" i="1" s="1"/>
  <c r="A10064" i="1" s="1"/>
  <c r="A10065" i="1" s="1"/>
  <c r="A10066" i="1" s="1"/>
  <c r="A10067" i="1" s="1"/>
  <c r="A10068" i="1" s="1"/>
  <c r="A10069" i="1" s="1"/>
  <c r="A10070" i="1" s="1"/>
  <c r="A10071" i="1" s="1"/>
  <c r="A10072" i="1" s="1"/>
  <c r="A10073" i="1" s="1"/>
  <c r="A10074" i="1" s="1"/>
  <c r="A10075" i="1" s="1"/>
  <c r="A10076" i="1" s="1"/>
  <c r="A10077" i="1" s="1"/>
  <c r="A10078" i="1" s="1"/>
  <c r="A10079" i="1" s="1"/>
  <c r="A10080" i="1" s="1"/>
  <c r="A10081" i="1" s="1"/>
  <c r="A10082" i="1" s="1"/>
  <c r="A10083" i="1" s="1"/>
  <c r="A10084" i="1" s="1"/>
  <c r="A10085" i="1" s="1"/>
  <c r="A10086" i="1" s="1"/>
  <c r="A10087" i="1" s="1"/>
  <c r="A10088" i="1" s="1"/>
  <c r="A10089" i="1" s="1"/>
  <c r="A10090" i="1" s="1"/>
  <c r="A10091" i="1" s="1"/>
  <c r="A10092" i="1" s="1"/>
  <c r="A10093" i="1" s="1"/>
  <c r="A10094" i="1" s="1"/>
  <c r="A10095" i="1" s="1"/>
  <c r="A10096" i="1" s="1"/>
  <c r="A10097" i="1" s="1"/>
  <c r="A10098" i="1" s="1"/>
  <c r="A10099" i="1" s="1"/>
  <c r="A10100" i="1" s="1"/>
  <c r="A10101" i="1" s="1"/>
  <c r="A10102" i="1" s="1"/>
  <c r="A10103" i="1" s="1"/>
  <c r="A10104" i="1" s="1"/>
  <c r="A10105" i="1" s="1"/>
  <c r="A10106" i="1" s="1"/>
  <c r="A10107" i="1" s="1"/>
  <c r="A10108" i="1" s="1"/>
  <c r="A10109" i="1" s="1"/>
  <c r="A10110" i="1" s="1"/>
  <c r="A10111" i="1" s="1"/>
  <c r="A10112" i="1" s="1"/>
  <c r="A10113" i="1" s="1"/>
  <c r="A10114" i="1" s="1"/>
  <c r="A10115" i="1" s="1"/>
  <c r="A10116" i="1" s="1"/>
  <c r="A10117" i="1" s="1"/>
  <c r="A10118" i="1" s="1"/>
  <c r="A10119" i="1" s="1"/>
  <c r="A10120" i="1" s="1"/>
  <c r="A10121" i="1" s="1"/>
  <c r="A10122" i="1" s="1"/>
  <c r="A10123" i="1" s="1"/>
  <c r="A10124" i="1" s="1"/>
  <c r="A10125" i="1" s="1"/>
  <c r="A10126" i="1" s="1"/>
  <c r="A10127" i="1" s="1"/>
  <c r="A10128" i="1" s="1"/>
  <c r="A10129" i="1" s="1"/>
  <c r="A10130" i="1" s="1"/>
  <c r="A10131" i="1" s="1"/>
  <c r="A10132" i="1" s="1"/>
  <c r="A10133" i="1" s="1"/>
  <c r="A10134" i="1" s="1"/>
  <c r="A10135" i="1" s="1"/>
  <c r="A10136" i="1" s="1"/>
  <c r="A10137" i="1" s="1"/>
  <c r="A10138" i="1" s="1"/>
  <c r="A10139" i="1" s="1"/>
  <c r="A10140" i="1" s="1"/>
  <c r="A10141" i="1" s="1"/>
  <c r="A10142" i="1" s="1"/>
  <c r="A10143" i="1" s="1"/>
  <c r="A10144" i="1" s="1"/>
  <c r="A10145" i="1" s="1"/>
  <c r="A10146" i="1" s="1"/>
  <c r="A10147" i="1" s="1"/>
  <c r="A10148" i="1" s="1"/>
  <c r="A10149" i="1" s="1"/>
  <c r="A10150" i="1" s="1"/>
  <c r="A10151" i="1" s="1"/>
  <c r="A3" i="1"/>
  <c r="L2" i="1"/>
  <c r="H2" i="1" l="1"/>
  <c r="J2" i="1"/>
</calcChain>
</file>

<file path=xl/sharedStrings.xml><?xml version="1.0" encoding="utf-8"?>
<sst xmlns="http://schemas.openxmlformats.org/spreadsheetml/2006/main" count="11" uniqueCount="11">
  <si>
    <t>t</t>
  </si>
  <si>
    <t>Alpha</t>
  </si>
  <si>
    <t>Beta</t>
  </si>
  <si>
    <t>Delta</t>
  </si>
  <si>
    <t>Theta</t>
  </si>
  <si>
    <t>N</t>
  </si>
  <si>
    <t>Integrada</t>
  </si>
  <si>
    <t>Signal</t>
  </si>
  <si>
    <t>T</t>
  </si>
  <si>
    <t>Fs</t>
  </si>
  <si>
    <t>t/N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</si>
</sst>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74239-917C-4E19-BB33-4711405F1544}">
  <dimension ref="A1:L10151"/>
  <sheetViews>
    <sheetView tabSelected="1" workbookViewId="0">
      <selection activeCell="M4" sqref="M4"/>
    </sheetView>
  </sheetViews>
  <sheetFormatPr defaultRowHeight="15" x14ac:dyDescent="0.25"/>
  <cols>
    <col min="1" max="1" width="9.5703125" style="1" bestFit="1" customWidth="1"/>
  </cols>
  <sheetData>
    <row r="1" spans="1:12" x14ac:dyDescent="0.25">
      <c r="A1" t="s">
        <v>0</v>
      </c>
      <c r="B1" t="s">
        <v>7</v>
      </c>
      <c r="C1" t="s">
        <v>6</v>
      </c>
      <c r="D1" t="s">
        <v>1</v>
      </c>
      <c r="E1" t="s">
        <v>2</v>
      </c>
      <c r="F1" t="s">
        <v>3</v>
      </c>
      <c r="G1" t="s">
        <v>4</v>
      </c>
      <c r="H1" t="s">
        <v>9</v>
      </c>
      <c r="I1" t="s">
        <v>8</v>
      </c>
      <c r="J1" t="s">
        <v>5</v>
      </c>
      <c r="L1" t="s">
        <v>10</v>
      </c>
    </row>
    <row r="2" spans="1:12" x14ac:dyDescent="0.25">
      <c r="A2" s="1">
        <v>0</v>
      </c>
      <c r="B2">
        <v>4.7973600000000003</v>
      </c>
      <c r="D2">
        <v>-0.32511200000000001</v>
      </c>
      <c r="E2">
        <v>-0.118038</v>
      </c>
      <c r="F2">
        <v>4.68147</v>
      </c>
      <c r="G2">
        <v>0.46823500000000001</v>
      </c>
      <c r="H2">
        <f>1/(I2/J2)</f>
        <v>200.02167722610332</v>
      </c>
      <c r="I2" s="1">
        <v>50.744500000000002</v>
      </c>
      <c r="J2">
        <f>COUNT(B2:B1048576)</f>
        <v>10150</v>
      </c>
      <c r="L2">
        <f>I2/J2</f>
        <v>4.9994581280788175E-3</v>
      </c>
    </row>
    <row r="3" spans="1:12" x14ac:dyDescent="0.25">
      <c r="A3" s="1">
        <f>A2+$L$2</f>
        <v>4.9994581280788175E-3</v>
      </c>
      <c r="B3">
        <v>4.5410199999999996</v>
      </c>
      <c r="D3">
        <v>7.5760599999999997E-2</v>
      </c>
      <c r="E3">
        <v>-5.6184699999999997E-2</v>
      </c>
      <c r="F3">
        <v>4.63558</v>
      </c>
      <c r="G3">
        <v>9.5997299999999994E-2</v>
      </c>
    </row>
    <row r="4" spans="1:12" x14ac:dyDescent="0.25">
      <c r="A4" s="1">
        <f t="shared" ref="A4:A67" si="0">A3+$L$2</f>
        <v>9.9989162561576351E-3</v>
      </c>
      <c r="B4">
        <v>4.6875</v>
      </c>
      <c r="D4">
        <v>0.38798500000000002</v>
      </c>
      <c r="E4">
        <v>-0.50444599999999995</v>
      </c>
      <c r="F4">
        <v>4.59246</v>
      </c>
      <c r="G4">
        <v>-0.24965499999999999</v>
      </c>
    </row>
    <row r="5" spans="1:12" x14ac:dyDescent="0.25">
      <c r="A5" s="1">
        <f t="shared" si="0"/>
        <v>1.4998374384236453E-2</v>
      </c>
      <c r="B5">
        <v>4.2053200000000004</v>
      </c>
      <c r="D5">
        <v>0.58091300000000001</v>
      </c>
      <c r="E5">
        <v>-0.88795500000000005</v>
      </c>
      <c r="F5">
        <v>4.5515499999999998</v>
      </c>
      <c r="G5">
        <v>-0.57070399999999999</v>
      </c>
    </row>
    <row r="6" spans="1:12" x14ac:dyDescent="0.25">
      <c r="A6" s="1">
        <f t="shared" si="0"/>
        <v>1.999783251231527E-2</v>
      </c>
      <c r="B6">
        <v>3.6315900000000001</v>
      </c>
      <c r="D6">
        <v>0.65386</v>
      </c>
      <c r="E6">
        <v>-0.71307699999999996</v>
      </c>
      <c r="F6">
        <v>4.5116300000000003</v>
      </c>
      <c r="G6">
        <v>-0.869703</v>
      </c>
    </row>
    <row r="7" spans="1:12" x14ac:dyDescent="0.25">
      <c r="A7" s="1">
        <f t="shared" si="0"/>
        <v>2.4997290640394087E-2</v>
      </c>
      <c r="B7">
        <v>4.2358399999999996</v>
      </c>
      <c r="D7">
        <v>0.63101600000000002</v>
      </c>
      <c r="E7">
        <v>-5.3074099999999999E-2</v>
      </c>
      <c r="F7">
        <v>4.4709300000000001</v>
      </c>
      <c r="G7">
        <v>-1.14846</v>
      </c>
    </row>
    <row r="8" spans="1:12" x14ac:dyDescent="0.25">
      <c r="A8" s="1">
        <f t="shared" si="0"/>
        <v>2.9996748768472904E-2</v>
      </c>
      <c r="B8">
        <v>4.7546400000000002</v>
      </c>
      <c r="D8">
        <v>0.55255500000000002</v>
      </c>
      <c r="E8">
        <v>0.66625999999999996</v>
      </c>
      <c r="F8">
        <v>4.4273699999999998</v>
      </c>
      <c r="G8">
        <v>-1.4069700000000001</v>
      </c>
    </row>
    <row r="9" spans="1:12" x14ac:dyDescent="0.25">
      <c r="A9" s="1">
        <f t="shared" si="0"/>
        <v>3.4996206896551724E-2</v>
      </c>
      <c r="B9">
        <v>3.4790000000000001</v>
      </c>
      <c r="D9">
        <v>0.46528199999999997</v>
      </c>
      <c r="E9">
        <v>1.0858699999999999</v>
      </c>
      <c r="F9">
        <v>4.3788</v>
      </c>
      <c r="G9">
        <v>-1.6424099999999999</v>
      </c>
    </row>
    <row r="10" spans="1:12" x14ac:dyDescent="0.25">
      <c r="A10" s="1">
        <f t="shared" si="0"/>
        <v>3.999566502463054E-2</v>
      </c>
      <c r="B10">
        <v>1.7578100000000001</v>
      </c>
      <c r="D10">
        <v>0.40667199999999998</v>
      </c>
      <c r="E10">
        <v>1.0230999999999999</v>
      </c>
      <c r="F10">
        <v>4.32315</v>
      </c>
      <c r="G10">
        <v>-1.84988</v>
      </c>
    </row>
    <row r="11" spans="1:12" x14ac:dyDescent="0.25">
      <c r="A11" s="1">
        <f t="shared" si="0"/>
        <v>4.4995123152709357E-2</v>
      </c>
      <c r="B11">
        <v>1.11084</v>
      </c>
      <c r="D11">
        <v>0.38818000000000003</v>
      </c>
      <c r="E11">
        <v>0.46092899999999998</v>
      </c>
      <c r="F11">
        <v>4.2581899999999999</v>
      </c>
      <c r="G11">
        <v>-2.0249700000000002</v>
      </c>
    </row>
    <row r="12" spans="1:12" x14ac:dyDescent="0.25">
      <c r="A12" s="1">
        <f t="shared" si="0"/>
        <v>4.9994581280788174E-2</v>
      </c>
      <c r="B12">
        <v>2.4841299999999999</v>
      </c>
      <c r="D12">
        <v>0.39638299999999999</v>
      </c>
      <c r="E12">
        <v>-0.31195699999999998</v>
      </c>
      <c r="F12">
        <v>4.1813500000000001</v>
      </c>
      <c r="G12">
        <v>-2.1652900000000002</v>
      </c>
    </row>
    <row r="13" spans="1:12" x14ac:dyDescent="0.25">
      <c r="A13" s="1">
        <f t="shared" si="0"/>
        <v>5.499403940886699E-2</v>
      </c>
      <c r="B13">
        <v>3.6743199999999998</v>
      </c>
      <c r="D13">
        <v>0.41473900000000002</v>
      </c>
      <c r="E13">
        <v>-0.72177599999999997</v>
      </c>
      <c r="F13">
        <v>4.0899299999999998</v>
      </c>
      <c r="G13">
        <v>-2.2688899999999999</v>
      </c>
    </row>
    <row r="14" spans="1:12" x14ac:dyDescent="0.25">
      <c r="A14" s="1">
        <f t="shared" si="0"/>
        <v>5.9993497536945807E-2</v>
      </c>
      <c r="B14">
        <v>3.8574199999999998</v>
      </c>
      <c r="D14">
        <v>0.443</v>
      </c>
      <c r="E14">
        <v>-0.38661699999999999</v>
      </c>
      <c r="F14">
        <v>3.9818099999999998</v>
      </c>
      <c r="G14">
        <v>-2.33127</v>
      </c>
    </row>
    <row r="15" spans="1:12" x14ac:dyDescent="0.25">
      <c r="A15" s="1">
        <f t="shared" si="0"/>
        <v>6.4992955665024624E-2</v>
      </c>
      <c r="B15">
        <v>3.125</v>
      </c>
      <c r="D15">
        <v>0.49321700000000002</v>
      </c>
      <c r="E15">
        <v>0.401003</v>
      </c>
      <c r="F15">
        <v>3.8559399999999999</v>
      </c>
      <c r="G15">
        <v>-2.3445900000000002</v>
      </c>
    </row>
    <row r="16" spans="1:12" x14ac:dyDescent="0.25">
      <c r="A16" s="1">
        <f t="shared" si="0"/>
        <v>6.9992413793103447E-2</v>
      </c>
      <c r="B16">
        <v>3.3935499999999998</v>
      </c>
      <c r="D16">
        <v>0.56968399999999997</v>
      </c>
      <c r="E16">
        <v>0.876247</v>
      </c>
      <c r="F16">
        <v>3.71238</v>
      </c>
      <c r="G16">
        <v>-2.3001399999999999</v>
      </c>
    </row>
    <row r="17" spans="1:7" x14ac:dyDescent="0.25">
      <c r="A17" s="1">
        <f t="shared" si="0"/>
        <v>7.4991871921182271E-2</v>
      </c>
      <c r="B17">
        <v>4.3090799999999998</v>
      </c>
      <c r="D17">
        <v>0.65763099999999997</v>
      </c>
      <c r="E17">
        <v>0.57499800000000001</v>
      </c>
      <c r="F17">
        <v>3.5520800000000001</v>
      </c>
      <c r="G17">
        <v>-2.19123</v>
      </c>
    </row>
    <row r="18" spans="1:7" x14ac:dyDescent="0.25">
      <c r="A18" s="1">
        <f t="shared" si="0"/>
        <v>7.9991330049261095E-2</v>
      </c>
      <c r="B18">
        <v>6.0058600000000002</v>
      </c>
      <c r="D18">
        <v>0.73161900000000002</v>
      </c>
      <c r="E18">
        <v>-0.201212</v>
      </c>
      <c r="F18">
        <v>3.3768699999999998</v>
      </c>
      <c r="G18">
        <v>-2.01424</v>
      </c>
    </row>
    <row r="19" spans="1:7" x14ac:dyDescent="0.25">
      <c r="A19" s="1">
        <f t="shared" si="0"/>
        <v>8.4990788177339918E-2</v>
      </c>
      <c r="B19">
        <v>7.4829100000000004</v>
      </c>
      <c r="D19">
        <v>0.77184399999999997</v>
      </c>
      <c r="E19">
        <v>-0.74068400000000001</v>
      </c>
      <c r="F19">
        <v>3.1896300000000002</v>
      </c>
      <c r="G19">
        <v>-1.7677700000000001</v>
      </c>
    </row>
    <row r="20" spans="1:7" x14ac:dyDescent="0.25">
      <c r="A20" s="1">
        <f t="shared" si="0"/>
        <v>8.9990246305418742E-2</v>
      </c>
      <c r="B20">
        <v>8.3496100000000002</v>
      </c>
      <c r="D20">
        <v>0.77179600000000004</v>
      </c>
      <c r="E20">
        <v>-0.64846999999999999</v>
      </c>
      <c r="F20">
        <v>2.9945499999999998</v>
      </c>
      <c r="G20">
        <v>-1.4517599999999999</v>
      </c>
    </row>
    <row r="21" spans="1:7" x14ac:dyDescent="0.25">
      <c r="A21" s="1">
        <f t="shared" si="0"/>
        <v>9.4989704433497565E-2</v>
      </c>
      <c r="B21">
        <v>7.1716300000000004</v>
      </c>
      <c r="D21">
        <v>0.73104599999999997</v>
      </c>
      <c r="E21">
        <v>-0.19273100000000001</v>
      </c>
      <c r="F21">
        <v>2.79704</v>
      </c>
      <c r="G21">
        <v>-1.06839</v>
      </c>
    </row>
    <row r="22" spans="1:7" x14ac:dyDescent="0.25">
      <c r="A22" s="1">
        <f t="shared" si="0"/>
        <v>9.9989162561576389E-2</v>
      </c>
      <c r="B22">
        <v>4.9499500000000003</v>
      </c>
      <c r="D22">
        <v>0.63895199999999996</v>
      </c>
      <c r="E22">
        <v>-2.0115899999999999E-2</v>
      </c>
      <c r="F22">
        <v>2.6031499999999999</v>
      </c>
      <c r="G22">
        <v>-0.62520600000000004</v>
      </c>
    </row>
    <row r="23" spans="1:7" x14ac:dyDescent="0.25">
      <c r="A23" s="1">
        <f t="shared" si="0"/>
        <v>0.10498862068965521</v>
      </c>
      <c r="B23">
        <v>1.31836</v>
      </c>
      <c r="D23">
        <v>0.46284399999999998</v>
      </c>
      <c r="E23">
        <v>-0.55396900000000004</v>
      </c>
      <c r="F23">
        <v>2.4184700000000001</v>
      </c>
      <c r="G23">
        <v>-0.13921500000000001</v>
      </c>
    </row>
    <row r="24" spans="1:7" x14ac:dyDescent="0.25">
      <c r="A24" s="1">
        <f t="shared" si="0"/>
        <v>0.10998807881773404</v>
      </c>
      <c r="B24">
        <v>-1.3488800000000001</v>
      </c>
      <c r="D24">
        <v>0.153748</v>
      </c>
      <c r="E24">
        <v>-1.58002</v>
      </c>
      <c r="F24">
        <v>2.2467600000000001</v>
      </c>
      <c r="G24">
        <v>0.36034300000000002</v>
      </c>
    </row>
    <row r="25" spans="1:7" x14ac:dyDescent="0.25">
      <c r="A25" s="1">
        <f t="shared" si="0"/>
        <v>0.11498753694581286</v>
      </c>
      <c r="B25">
        <v>-1.4587399999999999</v>
      </c>
      <c r="D25">
        <v>-0.32583600000000001</v>
      </c>
      <c r="E25">
        <v>-2.3099599999999998</v>
      </c>
      <c r="F25">
        <v>2.0889600000000002</v>
      </c>
      <c r="G25">
        <v>0.83352199999999999</v>
      </c>
    </row>
    <row r="26" spans="1:7" x14ac:dyDescent="0.25">
      <c r="A26" s="1">
        <f t="shared" si="0"/>
        <v>0.11998699507389168</v>
      </c>
      <c r="B26">
        <v>0.482178</v>
      </c>
      <c r="D26">
        <v>-0.960947</v>
      </c>
      <c r="E26">
        <v>-1.8638999999999999</v>
      </c>
      <c r="F26">
        <v>1.9431499999999999</v>
      </c>
      <c r="G26">
        <v>1.23688</v>
      </c>
    </row>
    <row r="27" spans="1:7" x14ac:dyDescent="0.25">
      <c r="A27" s="1">
        <f t="shared" si="0"/>
        <v>0.12498645320197051</v>
      </c>
      <c r="B27">
        <v>3.74146</v>
      </c>
      <c r="D27">
        <v>-1.6544399999999999</v>
      </c>
      <c r="E27">
        <v>7.8456499999999998E-2</v>
      </c>
      <c r="F27">
        <v>1.8055399999999999</v>
      </c>
      <c r="G27">
        <v>1.5347</v>
      </c>
    </row>
    <row r="28" spans="1:7" x14ac:dyDescent="0.25">
      <c r="A28" s="1">
        <f t="shared" si="0"/>
        <v>0.12998591133004933</v>
      </c>
      <c r="B28">
        <v>5.4809599999999996</v>
      </c>
      <c r="D28">
        <v>-2.2360899999999999</v>
      </c>
      <c r="E28">
        <v>2.8476900000000001</v>
      </c>
      <c r="F28">
        <v>1.67215</v>
      </c>
      <c r="G28">
        <v>1.70912</v>
      </c>
    </row>
    <row r="29" spans="1:7" x14ac:dyDescent="0.25">
      <c r="A29" s="1">
        <f t="shared" si="0"/>
        <v>0.13498536945812814</v>
      </c>
      <c r="B29">
        <v>5.7556200000000004</v>
      </c>
      <c r="D29">
        <v>-2.5178199999999999</v>
      </c>
      <c r="E29">
        <v>4.9806999999999997</v>
      </c>
      <c r="F29">
        <v>1.54027</v>
      </c>
      <c r="G29">
        <v>1.76413</v>
      </c>
    </row>
    <row r="30" spans="1:7" x14ac:dyDescent="0.25">
      <c r="A30" s="1">
        <f t="shared" si="0"/>
        <v>0.13998482758620695</v>
      </c>
      <c r="B30">
        <v>4.4616699999999998</v>
      </c>
      <c r="D30">
        <v>-2.3713500000000001</v>
      </c>
      <c r="E30">
        <v>5.0790100000000002</v>
      </c>
      <c r="F30">
        <v>1.409</v>
      </c>
      <c r="G30">
        <v>1.7214499999999999</v>
      </c>
    </row>
    <row r="31" spans="1:7" x14ac:dyDescent="0.25">
      <c r="A31" s="1">
        <f t="shared" si="0"/>
        <v>0.14498428571428576</v>
      </c>
      <c r="B31">
        <v>3.45459</v>
      </c>
      <c r="D31">
        <v>-1.7861199999999999</v>
      </c>
      <c r="E31">
        <v>2.8030900000000001</v>
      </c>
      <c r="F31">
        <v>1.2788900000000001</v>
      </c>
      <c r="G31">
        <v>1.61131</v>
      </c>
    </row>
    <row r="32" spans="1:7" x14ac:dyDescent="0.25">
      <c r="A32" s="1">
        <f t="shared" si="0"/>
        <v>0.14998374384236457</v>
      </c>
      <c r="B32">
        <v>3.5400399999999999</v>
      </c>
      <c r="D32">
        <v>-0.87579700000000005</v>
      </c>
      <c r="E32">
        <v>-0.76436400000000004</v>
      </c>
      <c r="F32">
        <v>1.1511400000000001</v>
      </c>
      <c r="G32">
        <v>1.46329</v>
      </c>
    </row>
    <row r="33" spans="1:7" x14ac:dyDescent="0.25">
      <c r="A33" s="1">
        <f t="shared" si="0"/>
        <v>0.15498320197044338</v>
      </c>
      <c r="B33">
        <v>5.0781299999999998</v>
      </c>
      <c r="D33">
        <v>0.16781699999999999</v>
      </c>
      <c r="E33">
        <v>-3.7407499999999998</v>
      </c>
      <c r="F33">
        <v>1.02698</v>
      </c>
      <c r="G33">
        <v>1.30141</v>
      </c>
    </row>
    <row r="34" spans="1:7" x14ac:dyDescent="0.25">
      <c r="A34" s="1">
        <f t="shared" si="0"/>
        <v>0.15998266009852219</v>
      </c>
      <c r="B34">
        <v>6.7810100000000002</v>
      </c>
      <c r="D34">
        <v>1.1451499999999999</v>
      </c>
      <c r="E34">
        <v>-4.6473199999999997</v>
      </c>
      <c r="F34">
        <v>0.90774100000000002</v>
      </c>
      <c r="G34">
        <v>1.1442099999999999</v>
      </c>
    </row>
    <row r="35" spans="1:7" x14ac:dyDescent="0.25">
      <c r="A35" s="1">
        <f t="shared" si="0"/>
        <v>0.164982118226601</v>
      </c>
      <c r="B35">
        <v>6.8176300000000003</v>
      </c>
      <c r="D35">
        <v>1.9049</v>
      </c>
      <c r="E35">
        <v>-3.3495499999999998</v>
      </c>
      <c r="F35">
        <v>0.79511600000000004</v>
      </c>
      <c r="G35">
        <v>1.00682</v>
      </c>
    </row>
    <row r="36" spans="1:7" x14ac:dyDescent="0.25">
      <c r="A36" s="1">
        <f t="shared" si="0"/>
        <v>0.16998157635467981</v>
      </c>
      <c r="B36">
        <v>5.8959999999999999</v>
      </c>
      <c r="D36">
        <v>2.3620199999999998</v>
      </c>
      <c r="E36">
        <v>-1.06271</v>
      </c>
      <c r="F36">
        <v>0.69137199999999999</v>
      </c>
      <c r="G36">
        <v>0.90144599999999997</v>
      </c>
    </row>
    <row r="37" spans="1:7" x14ac:dyDescent="0.25">
      <c r="A37" s="1">
        <f t="shared" si="0"/>
        <v>0.17498103448275862</v>
      </c>
      <c r="B37">
        <v>4.84009</v>
      </c>
      <c r="D37">
        <v>2.48502</v>
      </c>
      <c r="E37">
        <v>0.60874899999999998</v>
      </c>
      <c r="F37">
        <v>0.59900200000000003</v>
      </c>
      <c r="G37">
        <v>0.83513499999999996</v>
      </c>
    </row>
    <row r="38" spans="1:7" x14ac:dyDescent="0.25">
      <c r="A38" s="1">
        <f t="shared" si="0"/>
        <v>0.17998049261083743</v>
      </c>
      <c r="B38">
        <v>4.2602500000000001</v>
      </c>
      <c r="D38">
        <v>2.27895</v>
      </c>
      <c r="E38">
        <v>0.86579799999999996</v>
      </c>
      <c r="F38">
        <v>0.52007499999999995</v>
      </c>
      <c r="G38">
        <v>0.80706199999999995</v>
      </c>
    </row>
    <row r="39" spans="1:7" x14ac:dyDescent="0.25">
      <c r="A39" s="1">
        <f t="shared" si="0"/>
        <v>0.18497995073891624</v>
      </c>
      <c r="B39">
        <v>4.6203599999999998</v>
      </c>
      <c r="D39">
        <v>1.78122</v>
      </c>
      <c r="E39">
        <v>0.16054399999999999</v>
      </c>
      <c r="F39">
        <v>0.455729</v>
      </c>
      <c r="G39">
        <v>0.80823400000000001</v>
      </c>
    </row>
    <row r="40" spans="1:7" x14ac:dyDescent="0.25">
      <c r="A40" s="1">
        <f t="shared" si="0"/>
        <v>0.18997940886699505</v>
      </c>
      <c r="B40">
        <v>4.3212900000000003</v>
      </c>
      <c r="D40">
        <v>1.0653300000000001</v>
      </c>
      <c r="E40">
        <v>-0.41577399999999998</v>
      </c>
      <c r="F40">
        <v>0.40602199999999999</v>
      </c>
      <c r="G40">
        <v>0.824071</v>
      </c>
    </row>
    <row r="41" spans="1:7" x14ac:dyDescent="0.25">
      <c r="A41" s="1">
        <f t="shared" si="0"/>
        <v>0.19497886699507386</v>
      </c>
      <c r="B41">
        <v>2.34985</v>
      </c>
      <c r="D41">
        <v>0.23600599999999999</v>
      </c>
      <c r="E41">
        <v>-0.18015600000000001</v>
      </c>
      <c r="F41">
        <v>0.370008</v>
      </c>
      <c r="G41">
        <v>0.83784999999999998</v>
      </c>
    </row>
    <row r="42" spans="1:7" x14ac:dyDescent="0.25">
      <c r="A42" s="1">
        <f t="shared" si="0"/>
        <v>0.19997832512315267</v>
      </c>
      <c r="B42">
        <v>-0.58593799999999996</v>
      </c>
      <c r="D42">
        <v>-0.59354700000000005</v>
      </c>
      <c r="E42">
        <v>0.59500799999999998</v>
      </c>
      <c r="F42">
        <v>0.34564099999999998</v>
      </c>
      <c r="G42">
        <v>0.83236200000000005</v>
      </c>
    </row>
    <row r="43" spans="1:7" x14ac:dyDescent="0.25">
      <c r="A43" s="1">
        <f t="shared" si="0"/>
        <v>0.20497778325123148</v>
      </c>
      <c r="B43">
        <v>-3.0517599999999998</v>
      </c>
      <c r="D43">
        <v>-1.3305499999999999</v>
      </c>
      <c r="E43">
        <v>1.09334</v>
      </c>
      <c r="F43">
        <v>0.32934600000000003</v>
      </c>
      <c r="G43">
        <v>0.78954400000000002</v>
      </c>
    </row>
    <row r="44" spans="1:7" x14ac:dyDescent="0.25">
      <c r="A44" s="1">
        <f t="shared" si="0"/>
        <v>0.20997724137931029</v>
      </c>
      <c r="B44">
        <v>-2.4719199999999999</v>
      </c>
      <c r="D44">
        <v>-1.91411</v>
      </c>
      <c r="E44">
        <v>0.886911</v>
      </c>
      <c r="F44">
        <v>0.315668</v>
      </c>
      <c r="G44">
        <v>0.69091599999999997</v>
      </c>
    </row>
    <row r="45" spans="1:7" x14ac:dyDescent="0.25">
      <c r="A45" s="1">
        <f t="shared" si="0"/>
        <v>0.2149766995073891</v>
      </c>
      <c r="B45">
        <v>-0.61645499999999998</v>
      </c>
      <c r="D45">
        <v>-2.29982</v>
      </c>
      <c r="E45">
        <v>0.42500599999999999</v>
      </c>
      <c r="F45">
        <v>0.29758099999999998</v>
      </c>
      <c r="G45">
        <v>0.52169100000000002</v>
      </c>
    </row>
    <row r="46" spans="1:7" x14ac:dyDescent="0.25">
      <c r="A46" s="1">
        <f t="shared" si="0"/>
        <v>0.21997615763546791</v>
      </c>
      <c r="B46">
        <v>0.299072</v>
      </c>
      <c r="D46">
        <v>-2.4378600000000001</v>
      </c>
      <c r="E46">
        <v>0.51610199999999995</v>
      </c>
      <c r="F46">
        <v>0.267623</v>
      </c>
      <c r="G46">
        <v>0.27748299999999998</v>
      </c>
    </row>
    <row r="47" spans="1:7" x14ac:dyDescent="0.25">
      <c r="A47" s="1">
        <f t="shared" si="0"/>
        <v>0.22497561576354672</v>
      </c>
      <c r="B47">
        <v>4.2724600000000001E-2</v>
      </c>
      <c r="D47">
        <v>-2.2759999999999998</v>
      </c>
      <c r="E47">
        <v>1.3207800000000001</v>
      </c>
      <c r="F47">
        <v>0.21920100000000001</v>
      </c>
      <c r="G47">
        <v>-3.1309200000000002E-2</v>
      </c>
    </row>
    <row r="48" spans="1:7" x14ac:dyDescent="0.25">
      <c r="A48" s="1">
        <f t="shared" si="0"/>
        <v>0.22997507389162553</v>
      </c>
      <c r="B48">
        <v>-0.18310499999999999</v>
      </c>
      <c r="D48">
        <v>-1.7912399999999999</v>
      </c>
      <c r="E48">
        <v>2.0419800000000001</v>
      </c>
      <c r="F48">
        <v>0.14738799999999999</v>
      </c>
      <c r="G48">
        <v>-0.38087900000000002</v>
      </c>
    </row>
    <row r="49" spans="1:7" x14ac:dyDescent="0.25">
      <c r="A49" s="1">
        <f t="shared" si="0"/>
        <v>0.23497453201970434</v>
      </c>
      <c r="B49">
        <v>0.37231399999999998</v>
      </c>
      <c r="D49">
        <v>-1.0201199999999999</v>
      </c>
      <c r="E49">
        <v>1.7400800000000001</v>
      </c>
      <c r="F49">
        <v>4.9111599999999998E-2</v>
      </c>
      <c r="G49">
        <v>-0.73947799999999997</v>
      </c>
    </row>
    <row r="50" spans="1:7" x14ac:dyDescent="0.25">
      <c r="A50" s="1">
        <f t="shared" si="0"/>
        <v>0.23997399014778314</v>
      </c>
      <c r="B50">
        <v>0.74462899999999999</v>
      </c>
      <c r="D50">
        <v>-6.1102700000000003E-2</v>
      </c>
      <c r="E50">
        <v>0.32330700000000001</v>
      </c>
      <c r="F50">
        <v>-7.6887899999999995E-2</v>
      </c>
      <c r="G50">
        <v>-1.0730999999999999</v>
      </c>
    </row>
    <row r="51" spans="1:7" x14ac:dyDescent="0.25">
      <c r="A51" s="1">
        <f t="shared" si="0"/>
        <v>0.24497344827586195</v>
      </c>
      <c r="B51">
        <v>0.22583</v>
      </c>
      <c r="D51">
        <v>0.94762199999999996</v>
      </c>
      <c r="E51">
        <v>-1.3984099999999999</v>
      </c>
      <c r="F51">
        <v>-0.23010900000000001</v>
      </c>
      <c r="G51">
        <v>-1.34978</v>
      </c>
    </row>
    <row r="52" spans="1:7" x14ac:dyDescent="0.25">
      <c r="A52" s="1">
        <f t="shared" si="0"/>
        <v>0.24997290640394076</v>
      </c>
      <c r="B52">
        <v>-2.63062</v>
      </c>
      <c r="D52">
        <v>1.8544</v>
      </c>
      <c r="E52">
        <v>-2.5413700000000001</v>
      </c>
      <c r="F52">
        <v>-0.408553</v>
      </c>
      <c r="G52">
        <v>-1.5436099999999999</v>
      </c>
    </row>
    <row r="53" spans="1:7" x14ac:dyDescent="0.25">
      <c r="A53" s="1">
        <f t="shared" si="0"/>
        <v>0.2549723645320196</v>
      </c>
      <c r="B53">
        <v>-6.5734899999999996</v>
      </c>
      <c r="D53">
        <v>2.5119099999999999</v>
      </c>
      <c r="E53">
        <v>-2.8777599999999999</v>
      </c>
      <c r="F53">
        <v>-0.60947399999999996</v>
      </c>
      <c r="G53">
        <v>-1.6396500000000001</v>
      </c>
    </row>
    <row r="54" spans="1:7" x14ac:dyDescent="0.25">
      <c r="A54" s="1">
        <f t="shared" si="0"/>
        <v>0.25997182266009844</v>
      </c>
      <c r="B54">
        <v>-10.6934</v>
      </c>
      <c r="D54">
        <v>2.7920500000000001</v>
      </c>
      <c r="E54">
        <v>-2.7581600000000002</v>
      </c>
      <c r="F54">
        <v>-0.83058500000000002</v>
      </c>
      <c r="G54">
        <v>-1.63863</v>
      </c>
    </row>
    <row r="55" spans="1:7" x14ac:dyDescent="0.25">
      <c r="A55" s="1">
        <f t="shared" si="0"/>
        <v>0.26497128078817728</v>
      </c>
      <c r="B55">
        <v>-12.6465</v>
      </c>
      <c r="D55">
        <v>2.61084</v>
      </c>
      <c r="E55">
        <v>-2.4592999999999998</v>
      </c>
      <c r="F55">
        <v>-1.0712299999999999</v>
      </c>
      <c r="G55">
        <v>-1.5584199999999999</v>
      </c>
    </row>
    <row r="56" spans="1:7" x14ac:dyDescent="0.25">
      <c r="A56" s="1">
        <f t="shared" si="0"/>
        <v>0.26997073891625611</v>
      </c>
      <c r="B56">
        <v>-11.419700000000001</v>
      </c>
      <c r="D56">
        <v>1.9652700000000001</v>
      </c>
      <c r="E56">
        <v>-1.7402</v>
      </c>
      <c r="F56">
        <v>-1.33284</v>
      </c>
      <c r="G56">
        <v>-1.42947</v>
      </c>
    </row>
    <row r="57" spans="1:7" x14ac:dyDescent="0.25">
      <c r="A57" s="1">
        <f t="shared" si="0"/>
        <v>0.27497019704433495</v>
      </c>
      <c r="B57">
        <v>-7.7514599999999998</v>
      </c>
      <c r="D57">
        <v>0.96604699999999999</v>
      </c>
      <c r="E57">
        <v>-9.1704099999999997E-2</v>
      </c>
      <c r="F57">
        <v>-1.61816</v>
      </c>
      <c r="G57">
        <v>-1.28416</v>
      </c>
    </row>
    <row r="58" spans="1:7" x14ac:dyDescent="0.25">
      <c r="A58" s="1">
        <f t="shared" si="0"/>
        <v>0.27996965517241379</v>
      </c>
      <c r="B58">
        <v>-1.3732899999999999</v>
      </c>
      <c r="D58">
        <v>-0.159582</v>
      </c>
      <c r="E58">
        <v>2.5674899999999998</v>
      </c>
      <c r="F58">
        <v>-1.92943</v>
      </c>
      <c r="G58">
        <v>-1.14364</v>
      </c>
    </row>
    <row r="59" spans="1:7" x14ac:dyDescent="0.25">
      <c r="A59" s="1">
        <f t="shared" si="0"/>
        <v>0.28496911330049263</v>
      </c>
      <c r="B59">
        <v>4.2907700000000002</v>
      </c>
      <c r="D59">
        <v>-1.1111599999999999</v>
      </c>
      <c r="E59">
        <v>5.4455299999999998</v>
      </c>
      <c r="F59">
        <v>-2.2658900000000002</v>
      </c>
      <c r="G59">
        <v>-1.0074099999999999</v>
      </c>
    </row>
    <row r="60" spans="1:7" x14ac:dyDescent="0.25">
      <c r="A60" s="1">
        <f t="shared" si="0"/>
        <v>0.28996857142857146</v>
      </c>
      <c r="B60">
        <v>6.3598600000000003</v>
      </c>
      <c r="D60">
        <v>-1.6015900000000001</v>
      </c>
      <c r="E60">
        <v>7.0971700000000002</v>
      </c>
      <c r="F60">
        <v>-2.6218300000000001</v>
      </c>
      <c r="G60">
        <v>-0.85069899999999998</v>
      </c>
    </row>
    <row r="61" spans="1:7" x14ac:dyDescent="0.25">
      <c r="A61" s="1">
        <f t="shared" si="0"/>
        <v>0.2949680295566503</v>
      </c>
      <c r="B61">
        <v>3.8391099999999998</v>
      </c>
      <c r="D61">
        <v>-1.46495</v>
      </c>
      <c r="E61">
        <v>6.1498499999999998</v>
      </c>
      <c r="F61">
        <v>-2.98603</v>
      </c>
      <c r="G61">
        <v>-0.63295299999999999</v>
      </c>
    </row>
    <row r="62" spans="1:7" x14ac:dyDescent="0.25">
      <c r="A62" s="1">
        <f t="shared" si="0"/>
        <v>0.29996748768472914</v>
      </c>
      <c r="B62">
        <v>0.396729</v>
      </c>
      <c r="D62">
        <v>-0.74068699999999998</v>
      </c>
      <c r="E62">
        <v>2.2044899999999998</v>
      </c>
      <c r="F62">
        <v>-3.3432300000000001</v>
      </c>
      <c r="G62">
        <v>-0.31545400000000001</v>
      </c>
    </row>
    <row r="63" spans="1:7" x14ac:dyDescent="0.25">
      <c r="A63" s="1">
        <f t="shared" si="0"/>
        <v>0.30496694581280798</v>
      </c>
      <c r="B63">
        <v>-5.4931599999999997E-2</v>
      </c>
      <c r="D63">
        <v>0.32100099999999998</v>
      </c>
      <c r="E63">
        <v>-3.4893200000000002</v>
      </c>
      <c r="F63">
        <v>-3.67685</v>
      </c>
      <c r="G63">
        <v>0.120644</v>
      </c>
    </row>
    <row r="64" spans="1:7" x14ac:dyDescent="0.25">
      <c r="A64" s="1">
        <f t="shared" si="0"/>
        <v>0.30996640394088681</v>
      </c>
      <c r="B64">
        <v>1.4526399999999999</v>
      </c>
      <c r="D64">
        <v>1.3532500000000001</v>
      </c>
      <c r="E64">
        <v>-8.2564200000000003</v>
      </c>
      <c r="F64">
        <v>-3.9714499999999999</v>
      </c>
      <c r="G64">
        <v>0.66600999999999999</v>
      </c>
    </row>
    <row r="65" spans="1:7" x14ac:dyDescent="0.25">
      <c r="A65" s="1">
        <f t="shared" si="0"/>
        <v>0.31496586206896565</v>
      </c>
      <c r="B65">
        <v>3.3325200000000001</v>
      </c>
      <c r="D65">
        <v>2.0184000000000002</v>
      </c>
      <c r="E65">
        <v>-9.4999400000000005</v>
      </c>
      <c r="F65">
        <v>-4.2138099999999996</v>
      </c>
      <c r="G65">
        <v>1.2874300000000001</v>
      </c>
    </row>
    <row r="66" spans="1:7" x14ac:dyDescent="0.25">
      <c r="A66" s="1">
        <f t="shared" si="0"/>
        <v>0.31996532019704449</v>
      </c>
      <c r="B66">
        <v>4.3884299999999996</v>
      </c>
      <c r="D66">
        <v>2.1224599999999998</v>
      </c>
      <c r="E66">
        <v>-6.5824699999999998</v>
      </c>
      <c r="F66">
        <v>-4.39297</v>
      </c>
      <c r="G66">
        <v>1.93875</v>
      </c>
    </row>
    <row r="67" spans="1:7" x14ac:dyDescent="0.25">
      <c r="A67" s="1">
        <f t="shared" si="0"/>
        <v>0.32496477832512333</v>
      </c>
      <c r="B67">
        <v>4.0832499999999996</v>
      </c>
      <c r="D67">
        <v>1.6490199999999999</v>
      </c>
      <c r="E67">
        <v>-1.37338</v>
      </c>
      <c r="F67">
        <v>-4.4999200000000004</v>
      </c>
      <c r="G67">
        <v>2.5707499999999999</v>
      </c>
    </row>
    <row r="68" spans="1:7" x14ac:dyDescent="0.25">
      <c r="A68" s="1">
        <f t="shared" ref="A68:A131" si="1">A67+$L$2</f>
        <v>0.32996423645320216</v>
      </c>
      <c r="B68">
        <v>3.88794</v>
      </c>
      <c r="D68">
        <v>0.72255400000000003</v>
      </c>
      <c r="E68">
        <v>3.1434700000000002</v>
      </c>
      <c r="F68">
        <v>-4.52773</v>
      </c>
      <c r="G68">
        <v>3.1365099999999999</v>
      </c>
    </row>
    <row r="69" spans="1:7" x14ac:dyDescent="0.25">
      <c r="A69" s="1">
        <f t="shared" si="1"/>
        <v>0.334963694581281</v>
      </c>
      <c r="B69">
        <v>2.2644000000000002</v>
      </c>
      <c r="D69">
        <v>-0.457455</v>
      </c>
      <c r="E69">
        <v>4.9576500000000001</v>
      </c>
      <c r="F69">
        <v>-4.4719199999999999</v>
      </c>
      <c r="G69">
        <v>3.5934400000000002</v>
      </c>
    </row>
    <row r="70" spans="1:7" x14ac:dyDescent="0.25">
      <c r="A70" s="1">
        <f t="shared" si="1"/>
        <v>0.33996315270935984</v>
      </c>
      <c r="B70">
        <v>0.86059600000000003</v>
      </c>
      <c r="D70">
        <v>-1.6780999999999999</v>
      </c>
      <c r="E70">
        <v>4.0724499999999999</v>
      </c>
      <c r="F70">
        <v>-4.3310500000000003</v>
      </c>
      <c r="G70">
        <v>3.9039899999999998</v>
      </c>
    </row>
    <row r="71" spans="1:7" x14ac:dyDescent="0.25">
      <c r="A71" s="1">
        <f t="shared" si="1"/>
        <v>0.34496261083743868</v>
      </c>
      <c r="B71">
        <v>-0.158691</v>
      </c>
      <c r="D71">
        <v>-2.75495</v>
      </c>
      <c r="E71">
        <v>1.95886</v>
      </c>
      <c r="F71">
        <v>-4.1071200000000001</v>
      </c>
      <c r="G71">
        <v>4.0365500000000001</v>
      </c>
    </row>
    <row r="72" spans="1:7" x14ac:dyDescent="0.25">
      <c r="A72" s="1">
        <f t="shared" si="1"/>
        <v>0.34996206896551751</v>
      </c>
      <c r="B72">
        <v>-0.244141</v>
      </c>
      <c r="D72">
        <v>-3.55016</v>
      </c>
      <c r="E72">
        <v>0.26757700000000001</v>
      </c>
      <c r="F72">
        <v>-3.8057599999999998</v>
      </c>
      <c r="G72">
        <v>3.9675799999999999</v>
      </c>
    </row>
    <row r="73" spans="1:7" x14ac:dyDescent="0.25">
      <c r="A73" s="1">
        <f t="shared" si="1"/>
        <v>0.35496152709359635</v>
      </c>
      <c r="B73">
        <v>0.85449200000000003</v>
      </c>
      <c r="D73">
        <v>-3.9716499999999999</v>
      </c>
      <c r="E73">
        <v>-0.14638799999999999</v>
      </c>
      <c r="F73">
        <v>-3.4358599999999999</v>
      </c>
      <c r="G73">
        <v>3.6852299999999998</v>
      </c>
    </row>
    <row r="74" spans="1:7" x14ac:dyDescent="0.25">
      <c r="A74" s="1">
        <f t="shared" si="1"/>
        <v>0.35996098522167519</v>
      </c>
      <c r="B74">
        <v>2.1545399999999999</v>
      </c>
      <c r="D74">
        <v>-3.9656500000000001</v>
      </c>
      <c r="E74">
        <v>0.553203</v>
      </c>
      <c r="F74">
        <v>-3.0086499999999998</v>
      </c>
      <c r="G74">
        <v>3.1933500000000001</v>
      </c>
    </row>
    <row r="75" spans="1:7" x14ac:dyDescent="0.25">
      <c r="A75" s="1">
        <f t="shared" si="1"/>
        <v>0.36496044334975403</v>
      </c>
      <c r="B75">
        <v>3.1799300000000001</v>
      </c>
      <c r="D75">
        <v>-3.5148799999999998</v>
      </c>
      <c r="E75">
        <v>1.55846</v>
      </c>
      <c r="F75">
        <v>-2.5365600000000001</v>
      </c>
      <c r="G75">
        <v>2.5140400000000001</v>
      </c>
    </row>
    <row r="76" spans="1:7" x14ac:dyDescent="0.25">
      <c r="A76" s="1">
        <f t="shared" si="1"/>
        <v>0.36995990147783286</v>
      </c>
      <c r="B76">
        <v>3.6560100000000002</v>
      </c>
      <c r="D76">
        <v>-2.64662</v>
      </c>
      <c r="E76">
        <v>2.0000300000000002</v>
      </c>
      <c r="F76">
        <v>-2.0321899999999999</v>
      </c>
      <c r="G76">
        <v>1.68675</v>
      </c>
    </row>
    <row r="77" spans="1:7" x14ac:dyDescent="0.25">
      <c r="A77" s="1">
        <f t="shared" si="1"/>
        <v>0.3749593596059117</v>
      </c>
      <c r="B77">
        <v>3.6865199999999998</v>
      </c>
      <c r="D77">
        <v>-1.44346</v>
      </c>
      <c r="E77">
        <v>1.42923</v>
      </c>
      <c r="F77">
        <v>-1.50759</v>
      </c>
      <c r="G77">
        <v>0.76380499999999996</v>
      </c>
    </row>
    <row r="78" spans="1:7" x14ac:dyDescent="0.25">
      <c r="A78" s="1">
        <f t="shared" si="1"/>
        <v>0.37995881773399054</v>
      </c>
      <c r="B78">
        <v>2.3742700000000001</v>
      </c>
      <c r="D78">
        <v>-4.5232700000000001E-2</v>
      </c>
      <c r="E78">
        <v>3.1308E-3</v>
      </c>
      <c r="F78">
        <v>-0.97398799999999996</v>
      </c>
      <c r="G78">
        <v>-0.19650799999999999</v>
      </c>
    </row>
    <row r="79" spans="1:7" x14ac:dyDescent="0.25">
      <c r="A79" s="1">
        <f t="shared" si="1"/>
        <v>0.38495827586206938</v>
      </c>
      <c r="B79">
        <v>1.23291</v>
      </c>
      <c r="D79">
        <v>1.36433</v>
      </c>
      <c r="E79">
        <v>-1.6869400000000001</v>
      </c>
      <c r="F79">
        <v>-0.44193900000000003</v>
      </c>
      <c r="G79">
        <v>-1.13761</v>
      </c>
    </row>
    <row r="80" spans="1:7" x14ac:dyDescent="0.25">
      <c r="A80" s="1">
        <f t="shared" si="1"/>
        <v>0.38995773399014821</v>
      </c>
      <c r="B80">
        <v>0.695801</v>
      </c>
      <c r="D80">
        <v>2.5872000000000002</v>
      </c>
      <c r="E80">
        <v>-2.9515099999999999</v>
      </c>
      <c r="F80">
        <v>7.8383099999999997E-2</v>
      </c>
      <c r="G80">
        <v>-2.0110800000000002</v>
      </c>
    </row>
    <row r="81" spans="1:7" x14ac:dyDescent="0.25">
      <c r="A81" s="1">
        <f t="shared" si="1"/>
        <v>0.39495719211822705</v>
      </c>
      <c r="B81">
        <v>0.72631800000000002</v>
      </c>
      <c r="D81">
        <v>3.4529000000000001</v>
      </c>
      <c r="E81">
        <v>-3.2751600000000001</v>
      </c>
      <c r="F81">
        <v>0.57700899999999999</v>
      </c>
      <c r="G81">
        <v>-2.7799499999999999</v>
      </c>
    </row>
    <row r="82" spans="1:7" x14ac:dyDescent="0.25">
      <c r="A82" s="1">
        <f t="shared" si="1"/>
        <v>0.39995665024630589</v>
      </c>
      <c r="B82">
        <v>0.75073199999999995</v>
      </c>
      <c r="D82">
        <v>3.8583599999999998</v>
      </c>
      <c r="E82">
        <v>-2.5104099999999998</v>
      </c>
      <c r="F82">
        <v>1.0443199999999999</v>
      </c>
      <c r="G82">
        <v>-3.4186000000000001</v>
      </c>
    </row>
    <row r="83" spans="1:7" x14ac:dyDescent="0.25">
      <c r="A83" s="1">
        <f t="shared" si="1"/>
        <v>0.40495610837438473</v>
      </c>
      <c r="B83">
        <v>0.87890599999999997</v>
      </c>
      <c r="D83">
        <v>3.7880400000000001</v>
      </c>
      <c r="E83">
        <v>-0.98019000000000001</v>
      </c>
      <c r="F83">
        <v>1.47143</v>
      </c>
      <c r="G83">
        <v>-3.91093</v>
      </c>
    </row>
    <row r="84" spans="1:7" x14ac:dyDescent="0.25">
      <c r="A84" s="1">
        <f t="shared" si="1"/>
        <v>0.40995556650246356</v>
      </c>
      <c r="B84">
        <v>2.6184099999999999</v>
      </c>
      <c r="D84">
        <v>3.3091900000000001</v>
      </c>
      <c r="E84">
        <v>0.67503800000000003</v>
      </c>
      <c r="F84">
        <v>1.8506199999999999</v>
      </c>
      <c r="G84">
        <v>-4.2481200000000001</v>
      </c>
    </row>
    <row r="85" spans="1:7" x14ac:dyDescent="0.25">
      <c r="A85" s="1">
        <f t="shared" si="1"/>
        <v>0.4149550246305424</v>
      </c>
      <c r="B85">
        <v>5.6762699999999997</v>
      </c>
      <c r="D85">
        <v>2.5523199999999999</v>
      </c>
      <c r="E85">
        <v>1.90509</v>
      </c>
      <c r="F85">
        <v>2.1759400000000002</v>
      </c>
      <c r="G85">
        <v>-4.4260700000000002</v>
      </c>
    </row>
    <row r="86" spans="1:7" x14ac:dyDescent="0.25">
      <c r="A86" s="1">
        <f t="shared" si="1"/>
        <v>0.41995448275862124</v>
      </c>
      <c r="B86">
        <v>6.5795899999999996</v>
      </c>
      <c r="D86">
        <v>1.6839500000000001</v>
      </c>
      <c r="E86">
        <v>2.5136500000000002</v>
      </c>
      <c r="F86">
        <v>2.4439199999999999</v>
      </c>
      <c r="G86">
        <v>-4.4424900000000003</v>
      </c>
    </row>
    <row r="87" spans="1:7" x14ac:dyDescent="0.25">
      <c r="A87" s="1">
        <f t="shared" si="1"/>
        <v>0.42495394088670008</v>
      </c>
      <c r="B87">
        <v>4.4067400000000001</v>
      </c>
      <c r="D87">
        <v>0.86543599999999998</v>
      </c>
      <c r="E87">
        <v>2.4498099999999998</v>
      </c>
      <c r="F87">
        <v>2.6540300000000001</v>
      </c>
      <c r="G87">
        <v>-4.2965400000000002</v>
      </c>
    </row>
    <row r="88" spans="1:7" x14ac:dyDescent="0.25">
      <c r="A88" s="1">
        <f t="shared" si="1"/>
        <v>0.42995339901477891</v>
      </c>
      <c r="B88">
        <v>1.62354</v>
      </c>
      <c r="D88">
        <v>0.200931</v>
      </c>
      <c r="E88">
        <v>1.53722</v>
      </c>
      <c r="F88">
        <v>2.8081700000000001</v>
      </c>
      <c r="G88">
        <v>-3.9931800000000002</v>
      </c>
    </row>
    <row r="89" spans="1:7" x14ac:dyDescent="0.25">
      <c r="A89" s="1">
        <f t="shared" si="1"/>
        <v>0.43495285714285775</v>
      </c>
      <c r="B89">
        <v>0.73852499999999999</v>
      </c>
      <c r="D89">
        <v>-0.29368300000000003</v>
      </c>
      <c r="E89">
        <v>-0.22622100000000001</v>
      </c>
      <c r="F89">
        <v>2.9094099999999998</v>
      </c>
      <c r="G89">
        <v>-3.5493800000000002</v>
      </c>
    </row>
    <row r="90" spans="1:7" x14ac:dyDescent="0.25">
      <c r="A90" s="1">
        <f t="shared" si="1"/>
        <v>0.43995231527093659</v>
      </c>
      <c r="B90">
        <v>1.01318</v>
      </c>
      <c r="D90">
        <v>-0.67140500000000003</v>
      </c>
      <c r="E90">
        <v>-2.1385000000000001</v>
      </c>
      <c r="F90">
        <v>2.9607999999999999</v>
      </c>
      <c r="G90">
        <v>-2.9960900000000001</v>
      </c>
    </row>
    <row r="91" spans="1:7" x14ac:dyDescent="0.25">
      <c r="A91" s="1">
        <f t="shared" si="1"/>
        <v>0.44495177339901543</v>
      </c>
      <c r="B91">
        <v>1.64185</v>
      </c>
      <c r="D91">
        <v>-0.99846199999999996</v>
      </c>
      <c r="E91">
        <v>-3.0128599999999999</v>
      </c>
      <c r="F91">
        <v>2.96502</v>
      </c>
      <c r="G91">
        <v>-2.3737499999999998</v>
      </c>
    </row>
    <row r="92" spans="1:7" x14ac:dyDescent="0.25">
      <c r="A92" s="1">
        <f t="shared" si="1"/>
        <v>0.44995123152709426</v>
      </c>
      <c r="B92">
        <v>1.0437000000000001</v>
      </c>
      <c r="D92">
        <v>-1.3069999999999999</v>
      </c>
      <c r="E92">
        <v>-2.1897799999999998</v>
      </c>
      <c r="F92">
        <v>2.92456</v>
      </c>
      <c r="G92">
        <v>-1.72475</v>
      </c>
    </row>
    <row r="93" spans="1:7" x14ac:dyDescent="0.25">
      <c r="A93" s="1">
        <f t="shared" si="1"/>
        <v>0.4549506896551731</v>
      </c>
      <c r="B93">
        <v>0.25024400000000002</v>
      </c>
      <c r="D93">
        <v>-1.58487</v>
      </c>
      <c r="E93">
        <v>-0.229208</v>
      </c>
      <c r="F93">
        <v>2.8420700000000001</v>
      </c>
      <c r="G93">
        <v>-1.08762</v>
      </c>
    </row>
    <row r="94" spans="1:7" x14ac:dyDescent="0.25">
      <c r="A94" s="1">
        <f t="shared" si="1"/>
        <v>0.45995014778325194</v>
      </c>
      <c r="B94">
        <v>-0.98266600000000004</v>
      </c>
      <c r="D94">
        <v>-1.7952699999999999</v>
      </c>
      <c r="E94">
        <v>1.5292699999999999</v>
      </c>
      <c r="F94">
        <v>2.7202999999999999</v>
      </c>
      <c r="G94">
        <v>-0.49468899999999999</v>
      </c>
    </row>
    <row r="95" spans="1:7" x14ac:dyDescent="0.25">
      <c r="A95" s="1">
        <f t="shared" si="1"/>
        <v>0.46494960591133078</v>
      </c>
      <c r="B95">
        <v>-1.4160200000000001</v>
      </c>
      <c r="D95">
        <v>-1.9015299999999999</v>
      </c>
      <c r="E95">
        <v>2.0806300000000002</v>
      </c>
      <c r="F95">
        <v>2.5619700000000001</v>
      </c>
      <c r="G95">
        <v>2.8334000000000002E-2</v>
      </c>
    </row>
    <row r="96" spans="1:7" x14ac:dyDescent="0.25">
      <c r="A96" s="1">
        <f t="shared" si="1"/>
        <v>0.46994906403940961</v>
      </c>
      <c r="B96">
        <v>-1.4526399999999999</v>
      </c>
      <c r="D96">
        <v>-1.87985</v>
      </c>
      <c r="E96">
        <v>1.4549700000000001</v>
      </c>
      <c r="F96">
        <v>2.36958</v>
      </c>
      <c r="G96">
        <v>0.46270499999999998</v>
      </c>
    </row>
    <row r="97" spans="1:7" x14ac:dyDescent="0.25">
      <c r="A97" s="1">
        <f t="shared" si="1"/>
        <v>0.47494852216748845</v>
      </c>
      <c r="B97">
        <v>-0.44555699999999998</v>
      </c>
      <c r="D97">
        <v>-1.7190300000000001</v>
      </c>
      <c r="E97">
        <v>0.47857100000000002</v>
      </c>
      <c r="F97">
        <v>2.1455500000000001</v>
      </c>
      <c r="G97">
        <v>0.79784500000000003</v>
      </c>
    </row>
    <row r="98" spans="1:7" x14ac:dyDescent="0.25">
      <c r="A98" s="1">
        <f t="shared" si="1"/>
        <v>0.47994798029556729</v>
      </c>
      <c r="B98">
        <v>8.5449200000000003E-2</v>
      </c>
      <c r="D98">
        <v>-1.4157299999999999</v>
      </c>
      <c r="E98">
        <v>-2.538E-2</v>
      </c>
      <c r="F98">
        <v>1.8925799999999999</v>
      </c>
      <c r="G98">
        <v>1.03284</v>
      </c>
    </row>
    <row r="99" spans="1:7" x14ac:dyDescent="0.25">
      <c r="A99" s="1">
        <f t="shared" si="1"/>
        <v>0.48494743842364613</v>
      </c>
      <c r="B99">
        <v>-6.1035200000000003E-3</v>
      </c>
      <c r="D99">
        <v>-0.97555899999999995</v>
      </c>
      <c r="E99">
        <v>0.126717</v>
      </c>
      <c r="F99">
        <v>1.6140699999999999</v>
      </c>
      <c r="G99">
        <v>1.1767700000000001</v>
      </c>
    </row>
    <row r="100" spans="1:7" x14ac:dyDescent="0.25">
      <c r="A100" s="1">
        <f t="shared" si="1"/>
        <v>0.48994689655172496</v>
      </c>
      <c r="B100">
        <v>0.12817400000000001</v>
      </c>
      <c r="D100">
        <v>-0.42180899999999999</v>
      </c>
      <c r="E100">
        <v>0.466729</v>
      </c>
      <c r="F100">
        <v>1.3142499999999999</v>
      </c>
      <c r="G100">
        <v>1.2466999999999999</v>
      </c>
    </row>
    <row r="101" spans="1:7" x14ac:dyDescent="0.25">
      <c r="A101" s="1">
        <f t="shared" si="1"/>
        <v>0.4949463546798038</v>
      </c>
      <c r="B101">
        <v>0.59814500000000004</v>
      </c>
      <c r="D101">
        <v>0.19775000000000001</v>
      </c>
      <c r="E101">
        <v>0.42383799999999999</v>
      </c>
      <c r="F101">
        <v>0.99819800000000003</v>
      </c>
      <c r="G101">
        <v>1.2642</v>
      </c>
    </row>
    <row r="102" spans="1:7" x14ac:dyDescent="0.25">
      <c r="A102" s="1">
        <f t="shared" si="1"/>
        <v>0.49994581280788264</v>
      </c>
      <c r="B102">
        <v>1.9287099999999999</v>
      </c>
      <c r="D102">
        <v>0.81653900000000001</v>
      </c>
      <c r="E102">
        <v>-0.11055</v>
      </c>
      <c r="F102">
        <v>0.67163499999999998</v>
      </c>
      <c r="G102">
        <v>1.25217</v>
      </c>
    </row>
    <row r="103" spans="1:7" x14ac:dyDescent="0.25">
      <c r="A103" s="1">
        <f t="shared" si="1"/>
        <v>0.50494527093596142</v>
      </c>
      <c r="B103">
        <v>3.5217299999999998</v>
      </c>
      <c r="D103">
        <v>1.36574</v>
      </c>
      <c r="E103">
        <v>-0.73186099999999998</v>
      </c>
      <c r="F103">
        <v>0.34099699999999999</v>
      </c>
      <c r="G103">
        <v>1.2330000000000001</v>
      </c>
    </row>
    <row r="104" spans="1:7" x14ac:dyDescent="0.25">
      <c r="A104" s="1">
        <f t="shared" si="1"/>
        <v>0.5099447290640402</v>
      </c>
      <c r="B104">
        <v>3.6377000000000002</v>
      </c>
      <c r="D104">
        <v>1.78983</v>
      </c>
      <c r="E104">
        <v>-0.97697599999999996</v>
      </c>
      <c r="F104">
        <v>1.35008E-2</v>
      </c>
      <c r="G104">
        <v>1.2276</v>
      </c>
    </row>
    <row r="105" spans="1:7" x14ac:dyDescent="0.25">
      <c r="A105" s="1">
        <f t="shared" si="1"/>
        <v>0.51494418719211899</v>
      </c>
      <c r="B105">
        <v>3.2165499999999998</v>
      </c>
      <c r="D105">
        <v>2.0497800000000002</v>
      </c>
      <c r="E105">
        <v>-0.80224600000000001</v>
      </c>
      <c r="F105">
        <v>-0.30296600000000001</v>
      </c>
      <c r="G105">
        <v>1.25339</v>
      </c>
    </row>
    <row r="106" spans="1:7" x14ac:dyDescent="0.25">
      <c r="A106" s="1">
        <f t="shared" si="1"/>
        <v>0.51994364532019777</v>
      </c>
      <c r="B106">
        <v>1.09863</v>
      </c>
      <c r="D106">
        <v>2.1152299999999999</v>
      </c>
      <c r="E106">
        <v>-0.60048599999999996</v>
      </c>
      <c r="F106">
        <v>-0.60038899999999995</v>
      </c>
      <c r="G106">
        <v>1.3208800000000001</v>
      </c>
    </row>
    <row r="107" spans="1:7" x14ac:dyDescent="0.25">
      <c r="A107" s="1">
        <f t="shared" si="1"/>
        <v>0.52494310344827655</v>
      </c>
      <c r="B107">
        <v>-1.40381</v>
      </c>
      <c r="D107">
        <v>1.95753</v>
      </c>
      <c r="E107">
        <v>-0.76629100000000006</v>
      </c>
      <c r="F107">
        <v>-0.87157300000000004</v>
      </c>
      <c r="G107">
        <v>1.4297800000000001</v>
      </c>
    </row>
    <row r="108" spans="1:7" x14ac:dyDescent="0.25">
      <c r="A108" s="1">
        <f t="shared" si="1"/>
        <v>0.52994256157635533</v>
      </c>
      <c r="B108">
        <v>-3.77197</v>
      </c>
      <c r="D108">
        <v>1.55352</v>
      </c>
      <c r="E108">
        <v>-1.2756099999999999</v>
      </c>
      <c r="F108">
        <v>-1.1112200000000001</v>
      </c>
      <c r="G108">
        <v>1.56673</v>
      </c>
    </row>
    <row r="109" spans="1:7" x14ac:dyDescent="0.25">
      <c r="A109" s="1">
        <f t="shared" si="1"/>
        <v>0.53494201970443411</v>
      </c>
      <c r="B109">
        <v>-6.0241699999999998</v>
      </c>
      <c r="D109">
        <v>0.90177099999999999</v>
      </c>
      <c r="E109">
        <v>-1.65951</v>
      </c>
      <c r="F109">
        <v>-1.31684</v>
      </c>
      <c r="G109">
        <v>1.7060999999999999</v>
      </c>
    </row>
    <row r="110" spans="1:7" x14ac:dyDescent="0.25">
      <c r="A110" s="1">
        <f t="shared" si="1"/>
        <v>0.53994147783251289</v>
      </c>
      <c r="B110">
        <v>-5.7983399999999996</v>
      </c>
      <c r="D110">
        <v>4.3831299999999997E-2</v>
      </c>
      <c r="E110">
        <v>-1.3559699999999999</v>
      </c>
      <c r="F110">
        <v>-1.4890699999999999</v>
      </c>
      <c r="G110">
        <v>1.81457</v>
      </c>
    </row>
    <row r="111" spans="1:7" x14ac:dyDescent="0.25">
      <c r="A111" s="1">
        <f t="shared" si="1"/>
        <v>0.54494093596059168</v>
      </c>
      <c r="B111">
        <v>-3.8513199999999999</v>
      </c>
      <c r="D111">
        <v>-0.91942699999999999</v>
      </c>
      <c r="E111">
        <v>-0.108491</v>
      </c>
      <c r="F111">
        <v>-1.6313500000000001</v>
      </c>
      <c r="G111">
        <v>1.8590899999999999</v>
      </c>
    </row>
    <row r="112" spans="1:7" x14ac:dyDescent="0.25">
      <c r="A112" s="1">
        <f t="shared" si="1"/>
        <v>0.54994039408867046</v>
      </c>
      <c r="B112">
        <v>-1.00708</v>
      </c>
      <c r="D112">
        <v>-1.8269500000000001</v>
      </c>
      <c r="E112">
        <v>1.8458699999999999</v>
      </c>
      <c r="F112">
        <v>-1.74868</v>
      </c>
      <c r="G112">
        <v>1.8164</v>
      </c>
    </row>
    <row r="113" spans="1:7" x14ac:dyDescent="0.25">
      <c r="A113" s="1">
        <f t="shared" si="1"/>
        <v>0.55493985221674924</v>
      </c>
      <c r="B113">
        <v>1.27563</v>
      </c>
      <c r="D113">
        <v>-2.4838800000000001</v>
      </c>
      <c r="E113">
        <v>3.79237</v>
      </c>
      <c r="F113">
        <v>-1.8460300000000001</v>
      </c>
      <c r="G113">
        <v>1.6808000000000001</v>
      </c>
    </row>
    <row r="114" spans="1:7" x14ac:dyDescent="0.25">
      <c r="A114" s="1">
        <f t="shared" si="1"/>
        <v>0.55993931034482802</v>
      </c>
      <c r="B114">
        <v>1.6784699999999999</v>
      </c>
      <c r="D114">
        <v>-2.7163200000000001</v>
      </c>
      <c r="E114">
        <v>4.7649800000000004</v>
      </c>
      <c r="F114">
        <v>-1.9269000000000001</v>
      </c>
      <c r="G114">
        <v>1.46635</v>
      </c>
    </row>
    <row r="115" spans="1:7" x14ac:dyDescent="0.25">
      <c r="A115" s="1">
        <f t="shared" si="1"/>
        <v>0.5649387684729068</v>
      </c>
      <c r="B115">
        <v>0.99487300000000001</v>
      </c>
      <c r="D115">
        <v>-2.4356</v>
      </c>
      <c r="E115">
        <v>4.0168299999999997</v>
      </c>
      <c r="F115">
        <v>-1.9927999999999999</v>
      </c>
      <c r="G115">
        <v>1.2021599999999999</v>
      </c>
    </row>
    <row r="116" spans="1:7" x14ac:dyDescent="0.25">
      <c r="A116" s="1">
        <f t="shared" si="1"/>
        <v>0.56993822660098559</v>
      </c>
      <c r="B116">
        <v>0.66528299999999996</v>
      </c>
      <c r="D116">
        <v>-1.67998</v>
      </c>
      <c r="E116">
        <v>1.5552900000000001</v>
      </c>
      <c r="F116">
        <v>-2.0434999999999999</v>
      </c>
      <c r="G116">
        <v>0.92319099999999998</v>
      </c>
    </row>
    <row r="117" spans="1:7" x14ac:dyDescent="0.25">
      <c r="A117" s="1">
        <f t="shared" si="1"/>
        <v>0.57493768472906437</v>
      </c>
      <c r="B117">
        <v>0.99487300000000001</v>
      </c>
      <c r="D117">
        <v>-0.60846199999999995</v>
      </c>
      <c r="E117">
        <v>-1.6518900000000001</v>
      </c>
      <c r="F117">
        <v>-2.0777600000000001</v>
      </c>
      <c r="G117">
        <v>0.66129300000000002</v>
      </c>
    </row>
    <row r="118" spans="1:7" x14ac:dyDescent="0.25">
      <c r="A118" s="1">
        <f t="shared" si="1"/>
        <v>0.57993714285714315</v>
      </c>
      <c r="B118">
        <v>1.4587399999999999</v>
      </c>
      <c r="D118">
        <v>0.550705</v>
      </c>
      <c r="E118">
        <v>-4.1290500000000003</v>
      </c>
      <c r="F118">
        <v>-2.09395</v>
      </c>
      <c r="G118">
        <v>0.44011499999999998</v>
      </c>
    </row>
    <row r="119" spans="1:7" x14ac:dyDescent="0.25">
      <c r="A119" s="1">
        <f t="shared" si="1"/>
        <v>0.58493660098522193</v>
      </c>
      <c r="B119">
        <v>2.948</v>
      </c>
      <c r="D119">
        <v>1.5688800000000001</v>
      </c>
      <c r="E119">
        <v>-4.79779</v>
      </c>
      <c r="F119">
        <v>-2.0903100000000001</v>
      </c>
      <c r="G119">
        <v>0.27403100000000002</v>
      </c>
    </row>
    <row r="120" spans="1:7" x14ac:dyDescent="0.25">
      <c r="A120" s="1">
        <f t="shared" si="1"/>
        <v>0.58993605911330071</v>
      </c>
      <c r="B120">
        <v>4.4555699999999998</v>
      </c>
      <c r="D120">
        <v>2.2743199999999999</v>
      </c>
      <c r="E120">
        <v>-3.6076899999999998</v>
      </c>
      <c r="F120">
        <v>-2.0649500000000001</v>
      </c>
      <c r="G120">
        <v>0.16961999999999999</v>
      </c>
    </row>
    <row r="121" spans="1:7" x14ac:dyDescent="0.25">
      <c r="A121" s="1">
        <f t="shared" si="1"/>
        <v>0.5949355172413795</v>
      </c>
      <c r="B121">
        <v>5.3710899999999997</v>
      </c>
      <c r="D121">
        <v>2.5821399999999999</v>
      </c>
      <c r="E121">
        <v>-1.43102</v>
      </c>
      <c r="F121">
        <v>-2.0156499999999999</v>
      </c>
      <c r="G121">
        <v>0.12792899999999999</v>
      </c>
    </row>
    <row r="122" spans="1:7" x14ac:dyDescent="0.25">
      <c r="A122" s="1">
        <f t="shared" si="1"/>
        <v>0.59993497536945828</v>
      </c>
      <c r="B122">
        <v>4.2419399999999996</v>
      </c>
      <c r="D122">
        <v>2.4917600000000002</v>
      </c>
      <c r="E122">
        <v>0.53876000000000002</v>
      </c>
      <c r="F122">
        <v>-1.93987</v>
      </c>
      <c r="G122">
        <v>0.14563599999999999</v>
      </c>
    </row>
    <row r="123" spans="1:7" x14ac:dyDescent="0.25">
      <c r="A123" s="1">
        <f t="shared" si="1"/>
        <v>0.60493443349753706</v>
      </c>
      <c r="B123">
        <v>1.3549800000000001</v>
      </c>
      <c r="D123">
        <v>2.0576599999999998</v>
      </c>
      <c r="E123">
        <v>1.4053</v>
      </c>
      <c r="F123">
        <v>-1.83521</v>
      </c>
      <c r="G123">
        <v>0.21374599999999999</v>
      </c>
    </row>
    <row r="124" spans="1:7" x14ac:dyDescent="0.25">
      <c r="A124" s="1">
        <f t="shared" si="1"/>
        <v>0.60993389162561584</v>
      </c>
      <c r="B124">
        <v>-1.0498000000000001</v>
      </c>
      <c r="D124">
        <v>1.3532999999999999</v>
      </c>
      <c r="E124">
        <v>0.96541200000000005</v>
      </c>
      <c r="F124">
        <v>-1.7003600000000001</v>
      </c>
      <c r="G124">
        <v>0.31461600000000001</v>
      </c>
    </row>
    <row r="125" spans="1:7" x14ac:dyDescent="0.25">
      <c r="A125" s="1">
        <f t="shared" si="1"/>
        <v>0.61493334975369462</v>
      </c>
      <c r="B125">
        <v>-2.0935100000000002</v>
      </c>
      <c r="D125">
        <v>0.45335199999999998</v>
      </c>
      <c r="E125">
        <v>-0.183647</v>
      </c>
      <c r="F125">
        <v>-1.5362100000000001</v>
      </c>
      <c r="G125">
        <v>0.42064200000000002</v>
      </c>
    </row>
    <row r="126" spans="1:7" x14ac:dyDescent="0.25">
      <c r="A126" s="1">
        <f t="shared" si="1"/>
        <v>0.61993280788177341</v>
      </c>
      <c r="B126">
        <v>-0.37231399999999998</v>
      </c>
      <c r="D126">
        <v>-0.55565200000000003</v>
      </c>
      <c r="E126">
        <v>-0.94136200000000003</v>
      </c>
      <c r="F126">
        <v>-1.34629</v>
      </c>
      <c r="G126">
        <v>0.49785499999999999</v>
      </c>
    </row>
    <row r="127" spans="1:7" x14ac:dyDescent="0.25">
      <c r="A127" s="1">
        <f t="shared" si="1"/>
        <v>0.62493226600985219</v>
      </c>
      <c r="B127">
        <v>0.59814500000000004</v>
      </c>
      <c r="D127">
        <v>-1.5538799999999999</v>
      </c>
      <c r="E127">
        <v>-0.421657</v>
      </c>
      <c r="F127">
        <v>-1.13629</v>
      </c>
      <c r="G127">
        <v>0.51421300000000003</v>
      </c>
    </row>
    <row r="128" spans="1:7" x14ac:dyDescent="0.25">
      <c r="A128" s="1">
        <f t="shared" si="1"/>
        <v>0.62993172413793097</v>
      </c>
      <c r="B128">
        <v>0.50659200000000004</v>
      </c>
      <c r="D128">
        <v>-2.38822</v>
      </c>
      <c r="E128">
        <v>1.29373</v>
      </c>
      <c r="F128">
        <v>-0.91293899999999994</v>
      </c>
      <c r="G128">
        <v>0.44815500000000003</v>
      </c>
    </row>
    <row r="129" spans="1:7" x14ac:dyDescent="0.25">
      <c r="A129" s="1">
        <f t="shared" si="1"/>
        <v>0.63493118226600975</v>
      </c>
      <c r="B129">
        <v>-0.86059600000000003</v>
      </c>
      <c r="D129">
        <v>-2.90876</v>
      </c>
      <c r="E129">
        <v>3.0528400000000002</v>
      </c>
      <c r="F129">
        <v>-0.68316900000000003</v>
      </c>
      <c r="G129">
        <v>0.29238399999999998</v>
      </c>
    </row>
    <row r="130" spans="1:7" x14ac:dyDescent="0.25">
      <c r="A130" s="1">
        <f t="shared" si="1"/>
        <v>0.63993064039408853</v>
      </c>
      <c r="B130">
        <v>-0.97656299999999996</v>
      </c>
      <c r="D130">
        <v>-3.0198700000000001</v>
      </c>
      <c r="E130">
        <v>3.50054</v>
      </c>
      <c r="F130">
        <v>-0.45374300000000001</v>
      </c>
      <c r="G130">
        <v>5.2136399999999999E-2</v>
      </c>
    </row>
    <row r="131" spans="1:7" x14ac:dyDescent="0.25">
      <c r="A131" s="1">
        <f t="shared" si="1"/>
        <v>0.64493009852216732</v>
      </c>
      <c r="B131">
        <v>0.84228499999999995</v>
      </c>
      <c r="D131">
        <v>-2.7075</v>
      </c>
      <c r="E131">
        <v>2.2571400000000001</v>
      </c>
      <c r="F131">
        <v>-0.23119300000000001</v>
      </c>
      <c r="G131">
        <v>-0.25827600000000001</v>
      </c>
    </row>
    <row r="132" spans="1:7" x14ac:dyDescent="0.25">
      <c r="A132" s="1">
        <f t="shared" ref="A132:A195" si="2">A131+$L$2</f>
        <v>0.6499295566502461</v>
      </c>
      <c r="B132">
        <v>2.9968300000000001</v>
      </c>
      <c r="D132">
        <v>-2.0277099999999999</v>
      </c>
      <c r="E132">
        <v>0.25570100000000001</v>
      </c>
      <c r="F132">
        <v>-2.1415300000000002E-2</v>
      </c>
      <c r="G132">
        <v>-0.61695599999999995</v>
      </c>
    </row>
    <row r="133" spans="1:7" x14ac:dyDescent="0.25">
      <c r="A133" s="1">
        <f t="shared" si="2"/>
        <v>0.65492901477832488</v>
      </c>
      <c r="B133">
        <v>3.75366</v>
      </c>
      <c r="D133">
        <v>-1.07744</v>
      </c>
      <c r="E133">
        <v>-1.1593100000000001</v>
      </c>
      <c r="F133">
        <v>0.17106199999999999</v>
      </c>
      <c r="G133">
        <v>-0.99451999999999996</v>
      </c>
    </row>
    <row r="134" spans="1:7" x14ac:dyDescent="0.25">
      <c r="A134" s="1">
        <f t="shared" si="2"/>
        <v>0.65992847290640366</v>
      </c>
      <c r="B134">
        <v>4.1931200000000004</v>
      </c>
      <c r="D134">
        <v>2.3628400000000001E-2</v>
      </c>
      <c r="E134">
        <v>-1.45042</v>
      </c>
      <c r="F134">
        <v>0.34365099999999998</v>
      </c>
      <c r="G134">
        <v>-1.35606</v>
      </c>
    </row>
    <row r="135" spans="1:7" x14ac:dyDescent="0.25">
      <c r="A135" s="1">
        <f t="shared" si="2"/>
        <v>0.66492793103448244</v>
      </c>
      <c r="B135">
        <v>4.8156699999999999</v>
      </c>
      <c r="D135">
        <v>1.13836</v>
      </c>
      <c r="E135">
        <v>-1.14632</v>
      </c>
      <c r="F135">
        <v>0.495757</v>
      </c>
      <c r="G135">
        <v>-1.6660299999999999</v>
      </c>
    </row>
    <row r="136" spans="1:7" x14ac:dyDescent="0.25">
      <c r="A136" s="1">
        <f t="shared" si="2"/>
        <v>0.66992738916256123</v>
      </c>
      <c r="B136">
        <v>6.0546899999999999</v>
      </c>
      <c r="D136">
        <v>2.1225399999999999</v>
      </c>
      <c r="E136">
        <v>-1.0235399999999999</v>
      </c>
      <c r="F136">
        <v>0.62849500000000003</v>
      </c>
      <c r="G136">
        <v>-1.89357</v>
      </c>
    </row>
    <row r="137" spans="1:7" x14ac:dyDescent="0.25">
      <c r="A137" s="1">
        <f t="shared" si="2"/>
        <v>0.67492684729064001</v>
      </c>
      <c r="B137">
        <v>7.65991</v>
      </c>
      <c r="D137">
        <v>2.8481200000000002</v>
      </c>
      <c r="E137">
        <v>-1.2749600000000001</v>
      </c>
      <c r="F137">
        <v>0.74441400000000002</v>
      </c>
      <c r="G137">
        <v>-2.0158999999999998</v>
      </c>
    </row>
    <row r="138" spans="1:7" x14ac:dyDescent="0.25">
      <c r="A138" s="1">
        <f t="shared" si="2"/>
        <v>0.67992630541871879</v>
      </c>
      <c r="B138">
        <v>8.8867200000000004</v>
      </c>
      <c r="D138">
        <v>3.2288999999999999</v>
      </c>
      <c r="E138">
        <v>-1.49553</v>
      </c>
      <c r="F138">
        <v>0.84734100000000001</v>
      </c>
      <c r="G138">
        <v>-2.0193599999999998</v>
      </c>
    </row>
    <row r="139" spans="1:7" x14ac:dyDescent="0.25">
      <c r="A139" s="1">
        <f t="shared" si="2"/>
        <v>0.68492576354679757</v>
      </c>
      <c r="B139">
        <v>8.7158200000000008</v>
      </c>
      <c r="D139">
        <v>3.2330199999999998</v>
      </c>
      <c r="E139">
        <v>-1.28409</v>
      </c>
      <c r="F139">
        <v>0.94220199999999998</v>
      </c>
      <c r="G139">
        <v>-1.89967</v>
      </c>
    </row>
    <row r="140" spans="1:7" x14ac:dyDescent="0.25">
      <c r="A140" s="1">
        <f t="shared" si="2"/>
        <v>0.68992522167487635</v>
      </c>
      <c r="B140">
        <v>7.6782199999999996</v>
      </c>
      <c r="D140">
        <v>2.8764699999999999</v>
      </c>
      <c r="E140">
        <v>-0.71968299999999996</v>
      </c>
      <c r="F140">
        <v>1.0345599999999999</v>
      </c>
      <c r="G140">
        <v>-1.66276</v>
      </c>
    </row>
    <row r="141" spans="1:7" x14ac:dyDescent="0.25">
      <c r="A141" s="1">
        <f t="shared" si="2"/>
        <v>0.69492467980295514</v>
      </c>
      <c r="B141">
        <v>5.7495099999999999</v>
      </c>
      <c r="D141">
        <v>2.2055799999999999</v>
      </c>
      <c r="E141">
        <v>-0.25074600000000002</v>
      </c>
      <c r="F141">
        <v>1.1297699999999999</v>
      </c>
      <c r="G141">
        <v>-1.32636</v>
      </c>
    </row>
    <row r="142" spans="1:7" x14ac:dyDescent="0.25">
      <c r="A142" s="1">
        <f t="shared" si="2"/>
        <v>0.69992413793103392</v>
      </c>
      <c r="B142">
        <v>4.3334999999999999</v>
      </c>
      <c r="D142">
        <v>1.2834000000000001</v>
      </c>
      <c r="E142">
        <v>-0.19053600000000001</v>
      </c>
      <c r="F142">
        <v>1.2319800000000001</v>
      </c>
      <c r="G142">
        <v>-0.92067200000000005</v>
      </c>
    </row>
    <row r="143" spans="1:7" x14ac:dyDescent="0.25">
      <c r="A143" s="1">
        <f t="shared" si="2"/>
        <v>0.7049235960591127</v>
      </c>
      <c r="B143">
        <v>2.5512700000000001</v>
      </c>
      <c r="D143">
        <v>0.18768599999999999</v>
      </c>
      <c r="E143">
        <v>-0.38258300000000001</v>
      </c>
      <c r="F143">
        <v>1.34324</v>
      </c>
      <c r="G143">
        <v>-0.486566</v>
      </c>
    </row>
    <row r="144" spans="1:7" x14ac:dyDescent="0.25">
      <c r="A144" s="1">
        <f t="shared" si="2"/>
        <v>0.70992305418719148</v>
      </c>
      <c r="B144">
        <v>0.53710899999999995</v>
      </c>
      <c r="D144">
        <v>-0.98488399999999998</v>
      </c>
      <c r="E144">
        <v>-0.374554</v>
      </c>
      <c r="F144">
        <v>1.46302</v>
      </c>
      <c r="G144">
        <v>-7.1088999999999999E-2</v>
      </c>
    </row>
    <row r="145" spans="1:7" x14ac:dyDescent="0.25">
      <c r="A145" s="1">
        <f t="shared" si="2"/>
        <v>0.71492251231527026</v>
      </c>
      <c r="B145">
        <v>-0.73242200000000002</v>
      </c>
      <c r="D145">
        <v>-2.1190899999999999</v>
      </c>
      <c r="E145">
        <v>0.123108</v>
      </c>
      <c r="F145">
        <v>1.5880300000000001</v>
      </c>
      <c r="G145">
        <v>0.27829700000000002</v>
      </c>
    </row>
    <row r="146" spans="1:7" x14ac:dyDescent="0.25">
      <c r="A146" s="1">
        <f t="shared" si="2"/>
        <v>0.71992197044334905</v>
      </c>
      <c r="B146">
        <v>-0.63476600000000005</v>
      </c>
      <c r="D146">
        <v>-3.0883600000000002</v>
      </c>
      <c r="E146">
        <v>1.0143899999999999</v>
      </c>
      <c r="F146">
        <v>1.7124299999999999</v>
      </c>
      <c r="G146">
        <v>0.51993800000000001</v>
      </c>
    </row>
    <row r="147" spans="1:7" x14ac:dyDescent="0.25">
      <c r="A147" s="1">
        <f t="shared" si="2"/>
        <v>0.72492142857142783</v>
      </c>
      <c r="B147">
        <v>0.93383799999999995</v>
      </c>
      <c r="D147">
        <v>-3.76417</v>
      </c>
      <c r="E147">
        <v>1.99312</v>
      </c>
      <c r="F147">
        <v>1.8285499999999999</v>
      </c>
      <c r="G147">
        <v>0.62454100000000001</v>
      </c>
    </row>
    <row r="148" spans="1:7" x14ac:dyDescent="0.25">
      <c r="A148" s="1">
        <f t="shared" si="2"/>
        <v>0.72992088669950661</v>
      </c>
      <c r="B148">
        <v>1.6662600000000001</v>
      </c>
      <c r="D148">
        <v>-4.0291800000000002</v>
      </c>
      <c r="E148">
        <v>2.7654800000000002</v>
      </c>
      <c r="F148">
        <v>1.92807</v>
      </c>
      <c r="G148">
        <v>0.58105700000000005</v>
      </c>
    </row>
    <row r="149" spans="1:7" x14ac:dyDescent="0.25">
      <c r="A149" s="1">
        <f t="shared" si="2"/>
        <v>0.73492034482758539</v>
      </c>
      <c r="B149">
        <v>1.1962900000000001</v>
      </c>
      <c r="D149">
        <v>-3.8020499999999999</v>
      </c>
      <c r="E149">
        <v>3.0379700000000001</v>
      </c>
      <c r="F149">
        <v>2.0032000000000001</v>
      </c>
      <c r="G149">
        <v>0.39919700000000002</v>
      </c>
    </row>
    <row r="150" spans="1:7" x14ac:dyDescent="0.25">
      <c r="A150" s="1">
        <f t="shared" si="2"/>
        <v>0.73991980295566417</v>
      </c>
      <c r="B150">
        <v>-0.18310499999999999</v>
      </c>
      <c r="D150">
        <v>-3.07186</v>
      </c>
      <c r="E150">
        <v>2.4788999999999999</v>
      </c>
      <c r="F150">
        <v>2.0474600000000001</v>
      </c>
      <c r="G150">
        <v>0.106527</v>
      </c>
    </row>
    <row r="151" spans="1:7" x14ac:dyDescent="0.25">
      <c r="A151" s="1">
        <f t="shared" si="2"/>
        <v>0.74491926108374296</v>
      </c>
      <c r="B151">
        <v>0.36621100000000001</v>
      </c>
      <c r="D151">
        <v>-1.9205099999999999</v>
      </c>
      <c r="E151">
        <v>0.98138899999999996</v>
      </c>
      <c r="F151">
        <v>2.05579</v>
      </c>
      <c r="G151">
        <v>-0.258382</v>
      </c>
    </row>
    <row r="152" spans="1:7" x14ac:dyDescent="0.25">
      <c r="A152" s="1">
        <f t="shared" si="2"/>
        <v>0.74991871921182174</v>
      </c>
      <c r="B152">
        <v>1.94702</v>
      </c>
      <c r="D152">
        <v>-0.50956400000000002</v>
      </c>
      <c r="E152">
        <v>-0.96566099999999999</v>
      </c>
      <c r="F152">
        <v>2.02454</v>
      </c>
      <c r="G152">
        <v>-0.65243700000000004</v>
      </c>
    </row>
    <row r="153" spans="1:7" x14ac:dyDescent="0.25">
      <c r="A153" s="1">
        <f t="shared" si="2"/>
        <v>0.75491817733990052</v>
      </c>
      <c r="B153">
        <v>3.1372100000000001</v>
      </c>
      <c r="D153">
        <v>0.96430800000000005</v>
      </c>
      <c r="E153">
        <v>-2.4117099999999998</v>
      </c>
      <c r="F153">
        <v>1.95177</v>
      </c>
      <c r="G153">
        <v>-1.0315399999999999</v>
      </c>
    </row>
    <row r="154" spans="1:7" x14ac:dyDescent="0.25">
      <c r="A154" s="1">
        <f t="shared" si="2"/>
        <v>0.7599176354679793</v>
      </c>
      <c r="B154">
        <v>4.0344199999999999</v>
      </c>
      <c r="D154">
        <v>2.3152200000000001</v>
      </c>
      <c r="E154">
        <v>-2.6871700000000001</v>
      </c>
      <c r="F154">
        <v>1.83771</v>
      </c>
      <c r="G154">
        <v>-1.3526100000000001</v>
      </c>
    </row>
    <row r="155" spans="1:7" x14ac:dyDescent="0.25">
      <c r="A155" s="1">
        <f t="shared" si="2"/>
        <v>0.76491709359605808</v>
      </c>
      <c r="B155">
        <v>5.46265</v>
      </c>
      <c r="D155">
        <v>3.3939300000000001</v>
      </c>
      <c r="E155">
        <v>-1.96183</v>
      </c>
      <c r="F155">
        <v>1.68499</v>
      </c>
      <c r="G155">
        <v>-1.57643</v>
      </c>
    </row>
    <row r="156" spans="1:7" x14ac:dyDescent="0.25">
      <c r="A156" s="1">
        <f t="shared" si="2"/>
        <v>0.76991655172413687</v>
      </c>
      <c r="B156">
        <v>7.5988800000000003</v>
      </c>
      <c r="D156">
        <v>4.0987</v>
      </c>
      <c r="E156">
        <v>-0.96654899999999999</v>
      </c>
      <c r="F156">
        <v>1.4986600000000001</v>
      </c>
      <c r="G156">
        <v>-1.6709700000000001</v>
      </c>
    </row>
    <row r="157" spans="1:7" x14ac:dyDescent="0.25">
      <c r="A157" s="1">
        <f t="shared" si="2"/>
        <v>0.77491600985221565</v>
      </c>
      <c r="B157">
        <v>8.3435100000000002</v>
      </c>
      <c r="D157">
        <v>4.3803599999999996</v>
      </c>
      <c r="E157">
        <v>-0.29904900000000001</v>
      </c>
      <c r="F157">
        <v>1.2860400000000001</v>
      </c>
      <c r="G157">
        <v>-1.6138699999999999</v>
      </c>
    </row>
    <row r="158" spans="1:7" x14ac:dyDescent="0.25">
      <c r="A158" s="1">
        <f t="shared" si="2"/>
        <v>0.77991546798029443</v>
      </c>
      <c r="B158">
        <v>7.03125</v>
      </c>
      <c r="D158">
        <v>4.2376199999999997</v>
      </c>
      <c r="E158">
        <v>-0.136299</v>
      </c>
      <c r="F158">
        <v>1.0564</v>
      </c>
      <c r="G158">
        <v>-1.3947400000000001</v>
      </c>
    </row>
    <row r="159" spans="1:7" x14ac:dyDescent="0.25">
      <c r="A159" s="1">
        <f t="shared" si="2"/>
        <v>0.78491492610837321</v>
      </c>
      <c r="B159">
        <v>5.8105500000000001</v>
      </c>
      <c r="D159">
        <v>3.6999</v>
      </c>
      <c r="E159">
        <v>-0.41545799999999999</v>
      </c>
      <c r="F159">
        <v>0.82006500000000004</v>
      </c>
      <c r="G159">
        <v>-1.01833</v>
      </c>
    </row>
    <row r="160" spans="1:7" x14ac:dyDescent="0.25">
      <c r="A160" s="1">
        <f t="shared" si="2"/>
        <v>0.78991438423645199</v>
      </c>
      <c r="B160">
        <v>6.08521</v>
      </c>
      <c r="D160">
        <v>2.8136100000000002</v>
      </c>
      <c r="E160">
        <v>-0.92449400000000004</v>
      </c>
      <c r="F160">
        <v>0.58724500000000002</v>
      </c>
      <c r="G160">
        <v>-0.50692999999999999</v>
      </c>
    </row>
    <row r="161" spans="1:7" x14ac:dyDescent="0.25">
      <c r="A161" s="1">
        <f t="shared" si="2"/>
        <v>0.79491384236453078</v>
      </c>
      <c r="B161">
        <v>6.6772499999999999</v>
      </c>
      <c r="D161">
        <v>1.6478600000000001</v>
      </c>
      <c r="E161">
        <v>-1.2144699999999999</v>
      </c>
      <c r="F161">
        <v>0.367064</v>
      </c>
      <c r="G161">
        <v>0.101309</v>
      </c>
    </row>
    <row r="162" spans="1:7" x14ac:dyDescent="0.25">
      <c r="A162" s="1">
        <f t="shared" si="2"/>
        <v>0.79991330049260956</v>
      </c>
      <c r="B162">
        <v>6.4453100000000001</v>
      </c>
      <c r="D162">
        <v>0.30871399999999999</v>
      </c>
      <c r="E162">
        <v>-0.81097900000000001</v>
      </c>
      <c r="F162">
        <v>0.16719200000000001</v>
      </c>
      <c r="G162">
        <v>0.75821799999999995</v>
      </c>
    </row>
    <row r="163" spans="1:7" x14ac:dyDescent="0.25">
      <c r="A163" s="1">
        <f t="shared" si="2"/>
        <v>0.80491275862068834</v>
      </c>
      <c r="B163">
        <v>5.1879900000000001</v>
      </c>
      <c r="D163">
        <v>-1.0636099999999999</v>
      </c>
      <c r="E163">
        <v>0.27798099999999998</v>
      </c>
      <c r="F163">
        <v>-6.2751600000000001E-3</v>
      </c>
      <c r="G163">
        <v>1.41222</v>
      </c>
    </row>
    <row r="164" spans="1:7" x14ac:dyDescent="0.25">
      <c r="A164" s="1">
        <f t="shared" si="2"/>
        <v>0.80991221674876712</v>
      </c>
      <c r="B164">
        <v>4.5593300000000001</v>
      </c>
      <c r="D164">
        <v>-2.3196599999999998</v>
      </c>
      <c r="E164">
        <v>1.4342999999999999</v>
      </c>
      <c r="F164">
        <v>-0.14902699999999999</v>
      </c>
      <c r="G164">
        <v>2.0129700000000001</v>
      </c>
    </row>
    <row r="165" spans="1:7" x14ac:dyDescent="0.25">
      <c r="A165" s="1">
        <f t="shared" si="2"/>
        <v>0.8149116748768459</v>
      </c>
      <c r="B165">
        <v>4.5898399999999997</v>
      </c>
      <c r="D165">
        <v>-3.3287399999999998</v>
      </c>
      <c r="E165">
        <v>1.9783999999999999</v>
      </c>
      <c r="F165">
        <v>-0.25878800000000002</v>
      </c>
      <c r="G165">
        <v>2.5146799999999998</v>
      </c>
    </row>
    <row r="166" spans="1:7" x14ac:dyDescent="0.25">
      <c r="A166" s="1">
        <f t="shared" si="2"/>
        <v>0.81991113300492469</v>
      </c>
      <c r="B166">
        <v>5.8349599999999997</v>
      </c>
      <c r="D166">
        <v>-3.9927899999999998</v>
      </c>
      <c r="E166">
        <v>1.7923100000000001</v>
      </c>
      <c r="F166">
        <v>-0.33528599999999997</v>
      </c>
      <c r="G166">
        <v>2.8798599999999999</v>
      </c>
    </row>
    <row r="167" spans="1:7" x14ac:dyDescent="0.25">
      <c r="A167" s="1">
        <f t="shared" si="2"/>
        <v>0.82491059113300347</v>
      </c>
      <c r="B167">
        <v>5.8776900000000003</v>
      </c>
      <c r="D167">
        <v>-4.24885</v>
      </c>
      <c r="E167">
        <v>1.30962</v>
      </c>
      <c r="F167">
        <v>-0.37983</v>
      </c>
      <c r="G167">
        <v>3.0836100000000002</v>
      </c>
    </row>
    <row r="168" spans="1:7" x14ac:dyDescent="0.25">
      <c r="A168" s="1">
        <f t="shared" si="2"/>
        <v>0.82991004926108225</v>
      </c>
      <c r="B168">
        <v>5.2734399999999999</v>
      </c>
      <c r="D168">
        <v>-4.0740299999999996</v>
      </c>
      <c r="E168">
        <v>0.93805400000000005</v>
      </c>
      <c r="F168">
        <v>-0.39478099999999999</v>
      </c>
      <c r="G168">
        <v>3.11605</v>
      </c>
    </row>
    <row r="169" spans="1:7" x14ac:dyDescent="0.25">
      <c r="A169" s="1">
        <f t="shared" si="2"/>
        <v>0.83490950738916103</v>
      </c>
      <c r="B169">
        <v>3.7231399999999999</v>
      </c>
      <c r="D169">
        <v>-3.4975200000000002</v>
      </c>
      <c r="E169">
        <v>0.62862099999999999</v>
      </c>
      <c r="F169">
        <v>-0.38329400000000002</v>
      </c>
      <c r="G169">
        <v>2.9813000000000001</v>
      </c>
    </row>
    <row r="170" spans="1:7" x14ac:dyDescent="0.25">
      <c r="A170" s="1">
        <f t="shared" si="2"/>
        <v>0.83990896551723981</v>
      </c>
      <c r="B170">
        <v>2.97241</v>
      </c>
      <c r="D170">
        <v>-2.6070000000000002</v>
      </c>
      <c r="E170">
        <v>7.56188E-2</v>
      </c>
      <c r="F170">
        <v>-0.34941</v>
      </c>
      <c r="G170">
        <v>2.69374</v>
      </c>
    </row>
    <row r="171" spans="1:7" x14ac:dyDescent="0.25">
      <c r="A171" s="1">
        <f t="shared" si="2"/>
        <v>0.8449084236453186</v>
      </c>
      <c r="B171">
        <v>3.61328</v>
      </c>
      <c r="D171">
        <v>-1.53444</v>
      </c>
      <c r="E171">
        <v>-0.74762899999999999</v>
      </c>
      <c r="F171">
        <v>-0.29816300000000001</v>
      </c>
      <c r="G171">
        <v>2.2745299999999999</v>
      </c>
    </row>
    <row r="172" spans="1:7" x14ac:dyDescent="0.25">
      <c r="A172" s="1">
        <f t="shared" si="2"/>
        <v>0.84990788177339738</v>
      </c>
      <c r="B172">
        <v>5.9875499999999997</v>
      </c>
      <c r="D172">
        <v>-0.420819</v>
      </c>
      <c r="E172">
        <v>-1.3753299999999999</v>
      </c>
      <c r="F172">
        <v>-0.23529800000000001</v>
      </c>
      <c r="G172">
        <v>1.7504900000000001</v>
      </c>
    </row>
    <row r="173" spans="1:7" x14ac:dyDescent="0.25">
      <c r="A173" s="1">
        <f t="shared" si="2"/>
        <v>0.85490733990147616</v>
      </c>
      <c r="B173">
        <v>7.9284699999999999</v>
      </c>
      <c r="D173">
        <v>0.62235700000000005</v>
      </c>
      <c r="E173">
        <v>-1.23885</v>
      </c>
      <c r="F173">
        <v>-0.166463</v>
      </c>
      <c r="G173">
        <v>1.1553500000000001</v>
      </c>
    </row>
    <row r="174" spans="1:7" x14ac:dyDescent="0.25">
      <c r="A174" s="1">
        <f t="shared" si="2"/>
        <v>0.85990679802955494</v>
      </c>
      <c r="B174">
        <v>8.1481899999999996</v>
      </c>
      <c r="D174">
        <v>1.5297000000000001</v>
      </c>
      <c r="E174">
        <v>-0.309589</v>
      </c>
      <c r="F174">
        <v>-9.6250799999999997E-2</v>
      </c>
      <c r="G174">
        <v>0.53017899999999996</v>
      </c>
    </row>
    <row r="175" spans="1:7" x14ac:dyDescent="0.25">
      <c r="A175" s="1">
        <f t="shared" si="2"/>
        <v>0.86490625615763372</v>
      </c>
      <c r="B175">
        <v>6.5246599999999999</v>
      </c>
      <c r="D175">
        <v>2.2662399999999998</v>
      </c>
      <c r="E175">
        <v>0.67745699999999998</v>
      </c>
      <c r="F175">
        <v>-2.7721300000000001E-2</v>
      </c>
      <c r="G175">
        <v>-7.9996800000000007E-2</v>
      </c>
    </row>
    <row r="176" spans="1:7" x14ac:dyDescent="0.25">
      <c r="A176" s="1">
        <f t="shared" si="2"/>
        <v>0.86990571428571251</v>
      </c>
      <c r="B176">
        <v>5.0231899999999996</v>
      </c>
      <c r="D176">
        <v>2.7967900000000001</v>
      </c>
      <c r="E176">
        <v>0.77834899999999996</v>
      </c>
      <c r="F176">
        <v>3.72701E-2</v>
      </c>
      <c r="G176">
        <v>-0.63359799999999999</v>
      </c>
    </row>
    <row r="177" spans="1:7" x14ac:dyDescent="0.25">
      <c r="A177" s="1">
        <f t="shared" si="2"/>
        <v>0.87490517241379129</v>
      </c>
      <c r="B177">
        <v>5.15137</v>
      </c>
      <c r="D177">
        <v>3.0723699999999998</v>
      </c>
      <c r="E177">
        <v>-0.248777</v>
      </c>
      <c r="F177">
        <v>9.7297499999999995E-2</v>
      </c>
      <c r="G177">
        <v>-1.0996999999999999</v>
      </c>
    </row>
    <row r="178" spans="1:7" x14ac:dyDescent="0.25">
      <c r="A178" s="1">
        <f t="shared" si="2"/>
        <v>0.87990463054187007</v>
      </c>
      <c r="B178">
        <v>6.3415499999999998</v>
      </c>
      <c r="D178">
        <v>3.0493999999999999</v>
      </c>
      <c r="E178">
        <v>-1.5871599999999999</v>
      </c>
      <c r="F178">
        <v>0.150837</v>
      </c>
      <c r="G178">
        <v>-1.46082</v>
      </c>
    </row>
    <row r="179" spans="1:7" x14ac:dyDescent="0.25">
      <c r="A179" s="1">
        <f t="shared" si="2"/>
        <v>0.88490408866994885</v>
      </c>
      <c r="B179">
        <v>5.8837900000000003</v>
      </c>
      <c r="D179">
        <v>2.7227600000000001</v>
      </c>
      <c r="E179">
        <v>-2.0462699999999998</v>
      </c>
      <c r="F179">
        <v>0.196301</v>
      </c>
      <c r="G179">
        <v>-1.71078</v>
      </c>
    </row>
    <row r="180" spans="1:7" x14ac:dyDescent="0.25">
      <c r="A180" s="1">
        <f t="shared" si="2"/>
        <v>0.88990354679802763</v>
      </c>
      <c r="B180">
        <v>4.0771499999999996</v>
      </c>
      <c r="D180">
        <v>2.1386500000000002</v>
      </c>
      <c r="E180">
        <v>-1.2023299999999999</v>
      </c>
      <c r="F180">
        <v>0.232243</v>
      </c>
      <c r="G180">
        <v>-1.85161</v>
      </c>
    </row>
    <row r="181" spans="1:7" x14ac:dyDescent="0.25">
      <c r="A181" s="1">
        <f t="shared" si="2"/>
        <v>0.89490300492610642</v>
      </c>
      <c r="B181">
        <v>2.0813000000000001</v>
      </c>
      <c r="D181">
        <v>1.37643</v>
      </c>
      <c r="E181">
        <v>0.206626</v>
      </c>
      <c r="F181">
        <v>0.25721100000000002</v>
      </c>
      <c r="G181">
        <v>-1.8927400000000001</v>
      </c>
    </row>
    <row r="182" spans="1:7" x14ac:dyDescent="0.25">
      <c r="A182" s="1">
        <f t="shared" si="2"/>
        <v>0.8999024630541852</v>
      </c>
      <c r="B182">
        <v>1.3855</v>
      </c>
      <c r="D182">
        <v>0.52259800000000001</v>
      </c>
      <c r="E182">
        <v>1.0843799999999999</v>
      </c>
      <c r="F182">
        <v>0.26928299999999999</v>
      </c>
      <c r="G182">
        <v>-1.85134</v>
      </c>
    </row>
    <row r="183" spans="1:7" x14ac:dyDescent="0.25">
      <c r="A183" s="1">
        <f t="shared" si="2"/>
        <v>0.90490192118226398</v>
      </c>
      <c r="B183">
        <v>2.17896</v>
      </c>
      <c r="D183">
        <v>-0.33825899999999998</v>
      </c>
      <c r="E183">
        <v>1.0681</v>
      </c>
      <c r="F183">
        <v>0.26581100000000002</v>
      </c>
      <c r="G183">
        <v>-1.75057</v>
      </c>
    </row>
    <row r="184" spans="1:7" x14ac:dyDescent="0.25">
      <c r="A184" s="1">
        <f t="shared" si="2"/>
        <v>0.90990137931034276</v>
      </c>
      <c r="B184">
        <v>2.36816</v>
      </c>
      <c r="D184">
        <v>-1.11734</v>
      </c>
      <c r="E184">
        <v>0.71928099999999995</v>
      </c>
      <c r="F184">
        <v>0.243698</v>
      </c>
      <c r="G184">
        <v>-1.6147800000000001</v>
      </c>
    </row>
    <row r="185" spans="1:7" x14ac:dyDescent="0.25">
      <c r="A185" s="1">
        <f t="shared" si="2"/>
        <v>0.91490083743842154</v>
      </c>
      <c r="B185">
        <v>1.4648399999999999</v>
      </c>
      <c r="D185">
        <v>-1.7225200000000001</v>
      </c>
      <c r="E185">
        <v>0.71464799999999995</v>
      </c>
      <c r="F185">
        <v>0.199992</v>
      </c>
      <c r="G185">
        <v>-1.46441</v>
      </c>
    </row>
    <row r="186" spans="1:7" x14ac:dyDescent="0.25">
      <c r="A186" s="1">
        <f t="shared" si="2"/>
        <v>0.91990029556650033</v>
      </c>
      <c r="B186">
        <v>0.76293900000000003</v>
      </c>
      <c r="D186">
        <v>-2.07803</v>
      </c>
      <c r="E186">
        <v>1.05827</v>
      </c>
      <c r="F186">
        <v>0.13229099999999999</v>
      </c>
      <c r="G186">
        <v>-1.3138000000000001</v>
      </c>
    </row>
    <row r="187" spans="1:7" x14ac:dyDescent="0.25">
      <c r="A187" s="1">
        <f t="shared" si="2"/>
        <v>0.92489975369457911</v>
      </c>
      <c r="B187">
        <v>1.6723600000000001</v>
      </c>
      <c r="D187">
        <v>-2.1473</v>
      </c>
      <c r="E187">
        <v>1.2173799999999999</v>
      </c>
      <c r="F187">
        <v>3.8859999999999999E-2</v>
      </c>
      <c r="G187">
        <v>-1.17157</v>
      </c>
    </row>
    <row r="188" spans="1:7" x14ac:dyDescent="0.25">
      <c r="A188" s="1">
        <f t="shared" si="2"/>
        <v>0.92989921182265789</v>
      </c>
      <c r="B188">
        <v>3.8574199999999998</v>
      </c>
      <c r="D188">
        <v>-1.93692</v>
      </c>
      <c r="E188">
        <v>0.88517100000000004</v>
      </c>
      <c r="F188">
        <v>-8.1171099999999996E-2</v>
      </c>
      <c r="G188">
        <v>-1.0408200000000001</v>
      </c>
    </row>
    <row r="189" spans="1:7" x14ac:dyDescent="0.25">
      <c r="A189" s="1">
        <f t="shared" si="2"/>
        <v>0.93489866995073667</v>
      </c>
      <c r="B189">
        <v>5.6457499999999996</v>
      </c>
      <c r="D189">
        <v>-1.4823</v>
      </c>
      <c r="E189">
        <v>0.33596900000000002</v>
      </c>
      <c r="F189">
        <v>-0.22728000000000001</v>
      </c>
      <c r="G189">
        <v>-0.91785899999999998</v>
      </c>
    </row>
    <row r="190" spans="1:7" x14ac:dyDescent="0.25">
      <c r="A190" s="1">
        <f t="shared" si="2"/>
        <v>0.93989812807881545</v>
      </c>
      <c r="B190">
        <v>6.3903800000000004</v>
      </c>
      <c r="D190">
        <v>-0.83580900000000002</v>
      </c>
      <c r="E190">
        <v>-1.45655E-2</v>
      </c>
      <c r="F190">
        <v>-0.39694499999999999</v>
      </c>
      <c r="G190">
        <v>-0.79160699999999995</v>
      </c>
    </row>
    <row r="191" spans="1:7" x14ac:dyDescent="0.25">
      <c r="A191" s="1">
        <f t="shared" si="2"/>
        <v>0.94489758620689424</v>
      </c>
      <c r="B191">
        <v>6.2927200000000001</v>
      </c>
      <c r="D191">
        <v>-6.9584300000000002E-2</v>
      </c>
      <c r="E191">
        <v>-0.171456</v>
      </c>
      <c r="F191">
        <v>-0.58543900000000004</v>
      </c>
      <c r="G191">
        <v>-0.64606699999999995</v>
      </c>
    </row>
    <row r="192" spans="1:7" x14ac:dyDescent="0.25">
      <c r="A192" s="1">
        <f t="shared" si="2"/>
        <v>0.94989704433497302</v>
      </c>
      <c r="B192">
        <v>6.09131</v>
      </c>
      <c r="D192">
        <v>0.71731599999999995</v>
      </c>
      <c r="E192">
        <v>-0.50650700000000004</v>
      </c>
      <c r="F192">
        <v>-0.78620900000000005</v>
      </c>
      <c r="G192">
        <v>-0.46555600000000003</v>
      </c>
    </row>
    <row r="193" spans="1:7" x14ac:dyDescent="0.25">
      <c r="A193" s="1">
        <f t="shared" si="2"/>
        <v>0.9548965024630518</v>
      </c>
      <c r="B193">
        <v>4.9255399999999998</v>
      </c>
      <c r="D193">
        <v>1.40391</v>
      </c>
      <c r="E193">
        <v>-1.2298500000000001</v>
      </c>
      <c r="F193">
        <v>-0.99165300000000001</v>
      </c>
      <c r="G193">
        <v>-0.24021600000000001</v>
      </c>
    </row>
    <row r="194" spans="1:7" x14ac:dyDescent="0.25">
      <c r="A194" s="1">
        <f t="shared" si="2"/>
        <v>0.95989596059113058</v>
      </c>
      <c r="B194">
        <v>2.9174799999999999</v>
      </c>
      <c r="D194">
        <v>1.8670500000000001</v>
      </c>
      <c r="E194">
        <v>-2.0930800000000001</v>
      </c>
      <c r="F194">
        <v>-1.1940599999999999</v>
      </c>
      <c r="G194">
        <v>3.0030600000000001E-2</v>
      </c>
    </row>
    <row r="195" spans="1:7" x14ac:dyDescent="0.25">
      <c r="A195" s="1">
        <f t="shared" si="2"/>
        <v>0.96489541871920936</v>
      </c>
      <c r="B195">
        <v>1.8188500000000001</v>
      </c>
      <c r="D195">
        <v>2.00732</v>
      </c>
      <c r="E195">
        <v>-2.59842</v>
      </c>
      <c r="F195">
        <v>-1.3865700000000001</v>
      </c>
      <c r="G195">
        <v>0.33365299999999998</v>
      </c>
    </row>
    <row r="196" spans="1:7" x14ac:dyDescent="0.25">
      <c r="A196" s="1">
        <f t="shared" ref="A196:A259" si="3">A195+$L$2</f>
        <v>0.96989487684728815</v>
      </c>
      <c r="B196">
        <v>1.5686</v>
      </c>
      <c r="D196">
        <v>1.7759799999999999</v>
      </c>
      <c r="E196">
        <v>-2.3466</v>
      </c>
      <c r="F196">
        <v>-1.5639700000000001</v>
      </c>
      <c r="G196">
        <v>0.64861500000000005</v>
      </c>
    </row>
    <row r="197" spans="1:7" x14ac:dyDescent="0.25">
      <c r="A197" s="1">
        <f t="shared" si="3"/>
        <v>0.97489433497536693</v>
      </c>
      <c r="B197">
        <v>2.7526899999999999</v>
      </c>
      <c r="D197">
        <v>1.1979500000000001</v>
      </c>
      <c r="E197">
        <v>-1.2198199999999999</v>
      </c>
      <c r="F197">
        <v>-1.7228600000000001</v>
      </c>
      <c r="G197">
        <v>0.94698700000000002</v>
      </c>
    </row>
    <row r="198" spans="1:7" x14ac:dyDescent="0.25">
      <c r="A198" s="1">
        <f t="shared" si="3"/>
        <v>0.97989379310344571</v>
      </c>
      <c r="B198">
        <v>4.4189499999999997</v>
      </c>
      <c r="D198">
        <v>0.37984000000000001</v>
      </c>
      <c r="E198">
        <v>0.55452100000000004</v>
      </c>
      <c r="F198">
        <v>-1.8613200000000001</v>
      </c>
      <c r="G198">
        <v>1.20191</v>
      </c>
    </row>
    <row r="199" spans="1:7" x14ac:dyDescent="0.25">
      <c r="A199" s="1">
        <f t="shared" si="3"/>
        <v>0.98489325123152449</v>
      </c>
      <c r="B199">
        <v>6.0302699999999998</v>
      </c>
      <c r="D199">
        <v>-0.50761599999999996</v>
      </c>
      <c r="E199">
        <v>2.4176600000000001</v>
      </c>
      <c r="F199">
        <v>-1.9781500000000001</v>
      </c>
      <c r="G199">
        <v>1.3942600000000001</v>
      </c>
    </row>
    <row r="200" spans="1:7" x14ac:dyDescent="0.25">
      <c r="A200" s="1">
        <f t="shared" si="3"/>
        <v>0.98989270935960327</v>
      </c>
      <c r="B200">
        <v>7.4340799999999998</v>
      </c>
      <c r="D200">
        <v>-1.2717799999999999</v>
      </c>
      <c r="E200">
        <v>3.6502599999999998</v>
      </c>
      <c r="F200">
        <v>-2.0720000000000001</v>
      </c>
      <c r="G200">
        <v>1.51641</v>
      </c>
    </row>
    <row r="201" spans="1:7" x14ac:dyDescent="0.25">
      <c r="A201" s="1">
        <f t="shared" si="3"/>
        <v>0.99489216748768206</v>
      </c>
      <c r="B201">
        <v>8.2336399999999994</v>
      </c>
      <c r="D201">
        <v>-1.75057</v>
      </c>
      <c r="E201">
        <v>3.70661</v>
      </c>
      <c r="F201">
        <v>-2.1409500000000001</v>
      </c>
      <c r="G201">
        <v>1.5722700000000001</v>
      </c>
    </row>
    <row r="202" spans="1:7" x14ac:dyDescent="0.25">
      <c r="A202" s="1">
        <f t="shared" si="3"/>
        <v>0.99989162561576084</v>
      </c>
      <c r="B202">
        <v>8.6791999999999998</v>
      </c>
      <c r="D202">
        <v>-1.85548</v>
      </c>
      <c r="E202">
        <v>2.5251000000000001</v>
      </c>
      <c r="F202">
        <v>-2.1823800000000002</v>
      </c>
      <c r="G202">
        <v>1.5741400000000001</v>
      </c>
    </row>
    <row r="203" spans="1:7" x14ac:dyDescent="0.25">
      <c r="A203" s="1">
        <f t="shared" si="3"/>
        <v>1.0048910837438396</v>
      </c>
      <c r="B203">
        <v>7.8735400000000002</v>
      </c>
      <c r="D203">
        <v>-1.59182</v>
      </c>
      <c r="E203">
        <v>0.56807600000000003</v>
      </c>
      <c r="F203">
        <v>-2.1932</v>
      </c>
      <c r="G203">
        <v>1.5378400000000001</v>
      </c>
    </row>
    <row r="204" spans="1:7" x14ac:dyDescent="0.25">
      <c r="A204" s="1">
        <f t="shared" si="3"/>
        <v>1.0098905418719184</v>
      </c>
      <c r="B204">
        <v>6.1828599999999998</v>
      </c>
      <c r="D204">
        <v>-1.0536799999999999</v>
      </c>
      <c r="E204">
        <v>-1.4534100000000001</v>
      </c>
      <c r="F204">
        <v>-2.1705100000000002</v>
      </c>
      <c r="G204">
        <v>1.4775</v>
      </c>
    </row>
    <row r="205" spans="1:7" x14ac:dyDescent="0.25">
      <c r="A205" s="1">
        <f t="shared" si="3"/>
        <v>1.0148899999999972</v>
      </c>
      <c r="B205">
        <v>4.1137699999999997</v>
      </c>
      <c r="D205">
        <v>-0.398094</v>
      </c>
      <c r="E205">
        <v>-2.9375200000000001</v>
      </c>
      <c r="F205">
        <v>-2.1123699999999999</v>
      </c>
      <c r="G205">
        <v>1.40082</v>
      </c>
    </row>
    <row r="206" spans="1:7" x14ac:dyDescent="0.25">
      <c r="A206" s="1">
        <f t="shared" si="3"/>
        <v>1.019889458128076</v>
      </c>
      <c r="B206">
        <v>3.2714799999999999</v>
      </c>
      <c r="D206">
        <v>0.19683800000000001</v>
      </c>
      <c r="E206">
        <v>-3.5478200000000002</v>
      </c>
      <c r="F206">
        <v>-2.0186999999999999</v>
      </c>
      <c r="G206">
        <v>1.3065500000000001</v>
      </c>
    </row>
    <row r="207" spans="1:7" x14ac:dyDescent="0.25">
      <c r="A207" s="1">
        <f t="shared" si="3"/>
        <v>1.0248889162561547</v>
      </c>
      <c r="B207">
        <v>2.8930699999999998</v>
      </c>
      <c r="D207">
        <v>0.58261499999999999</v>
      </c>
      <c r="E207">
        <v>-3.15951</v>
      </c>
      <c r="F207">
        <v>-1.89174</v>
      </c>
      <c r="G207">
        <v>1.18557</v>
      </c>
    </row>
    <row r="208" spans="1:7" x14ac:dyDescent="0.25">
      <c r="A208" s="1">
        <f t="shared" si="3"/>
        <v>1.0298883743842335</v>
      </c>
      <c r="B208">
        <v>3.125</v>
      </c>
      <c r="D208">
        <v>0.68373300000000004</v>
      </c>
      <c r="E208">
        <v>-1.8420300000000001</v>
      </c>
      <c r="F208">
        <v>-1.73593</v>
      </c>
      <c r="G208">
        <v>1.02535</v>
      </c>
    </row>
    <row r="209" spans="1:7" x14ac:dyDescent="0.25">
      <c r="A209" s="1">
        <f t="shared" si="3"/>
        <v>1.0348878325123123</v>
      </c>
      <c r="B209">
        <v>4.6386700000000003</v>
      </c>
      <c r="D209">
        <v>0.51643899999999998</v>
      </c>
      <c r="E209">
        <v>5.8618799999999999E-2</v>
      </c>
      <c r="F209">
        <v>-1.55735</v>
      </c>
      <c r="G209">
        <v>0.81572900000000004</v>
      </c>
    </row>
    <row r="210" spans="1:7" x14ac:dyDescent="0.25">
      <c r="A210" s="1">
        <f t="shared" si="3"/>
        <v>1.0398872906403911</v>
      </c>
      <c r="B210">
        <v>6.8054199999999998</v>
      </c>
      <c r="D210">
        <v>0.178645</v>
      </c>
      <c r="E210">
        <v>1.9638800000000001</v>
      </c>
      <c r="F210">
        <v>-1.36276</v>
      </c>
      <c r="G210">
        <v>0.55420899999999995</v>
      </c>
    </row>
    <row r="211" spans="1:7" x14ac:dyDescent="0.25">
      <c r="A211" s="1">
        <f t="shared" si="3"/>
        <v>1.0448867487684699</v>
      </c>
      <c r="B211">
        <v>8.5083000000000002</v>
      </c>
      <c r="D211">
        <v>-0.18255299999999999</v>
      </c>
      <c r="E211">
        <v>3.2844199999999999</v>
      </c>
      <c r="F211">
        <v>-1.15856</v>
      </c>
      <c r="G211">
        <v>0.24945400000000001</v>
      </c>
    </row>
    <row r="212" spans="1:7" x14ac:dyDescent="0.25">
      <c r="A212" s="1">
        <f t="shared" si="3"/>
        <v>1.0498862068965487</v>
      </c>
      <c r="B212">
        <v>8.0810499999999994</v>
      </c>
      <c r="D212">
        <v>-0.41906300000000002</v>
      </c>
      <c r="E212">
        <v>3.59456</v>
      </c>
      <c r="F212">
        <v>-0.949855</v>
      </c>
      <c r="G212">
        <v>-7.8666899999999998E-2</v>
      </c>
    </row>
    <row r="213" spans="1:7" x14ac:dyDescent="0.25">
      <c r="A213" s="1">
        <f t="shared" si="3"/>
        <v>1.0548856650246274</v>
      </c>
      <c r="B213">
        <v>6.2439</v>
      </c>
      <c r="D213">
        <v>-0.43534499999999998</v>
      </c>
      <c r="E213">
        <v>2.6951499999999999</v>
      </c>
      <c r="F213">
        <v>-0.74029400000000001</v>
      </c>
      <c r="G213">
        <v>-0.403671</v>
      </c>
    </row>
    <row r="214" spans="1:7" x14ac:dyDescent="0.25">
      <c r="A214" s="1">
        <f t="shared" si="3"/>
        <v>1.0598851231527062</v>
      </c>
      <c r="B214">
        <v>5.1025400000000003</v>
      </c>
      <c r="D214">
        <v>-0.225358</v>
      </c>
      <c r="E214">
        <v>0.74565400000000004</v>
      </c>
      <c r="F214">
        <v>-0.53254900000000005</v>
      </c>
      <c r="G214">
        <v>-0.70015499999999997</v>
      </c>
    </row>
    <row r="215" spans="1:7" x14ac:dyDescent="0.25">
      <c r="A215" s="1">
        <f t="shared" si="3"/>
        <v>1.064884581280785</v>
      </c>
      <c r="B215">
        <v>5.4138200000000003</v>
      </c>
      <c r="D215">
        <v>0.13089799999999999</v>
      </c>
      <c r="E215">
        <v>-1.5506200000000001</v>
      </c>
      <c r="F215">
        <v>-0.32911299999999999</v>
      </c>
      <c r="G215">
        <v>-0.95023199999999997</v>
      </c>
    </row>
    <row r="216" spans="1:7" x14ac:dyDescent="0.25">
      <c r="A216" s="1">
        <f t="shared" si="3"/>
        <v>1.0698840394088638</v>
      </c>
      <c r="B216">
        <v>5.7434099999999999</v>
      </c>
      <c r="D216">
        <v>0.51130600000000004</v>
      </c>
      <c r="E216">
        <v>-3.10731</v>
      </c>
      <c r="F216">
        <v>-0.132717</v>
      </c>
      <c r="G216">
        <v>-1.1452100000000001</v>
      </c>
    </row>
    <row r="217" spans="1:7" x14ac:dyDescent="0.25">
      <c r="A217" s="1">
        <f t="shared" si="3"/>
        <v>1.0748834975369426</v>
      </c>
      <c r="B217">
        <v>6.2377900000000004</v>
      </c>
      <c r="D217">
        <v>0.80596000000000001</v>
      </c>
      <c r="E217">
        <v>-3.1370900000000002</v>
      </c>
      <c r="F217">
        <v>5.3780599999999998E-2</v>
      </c>
      <c r="G217">
        <v>-1.28322</v>
      </c>
    </row>
    <row r="218" spans="1:7" x14ac:dyDescent="0.25">
      <c r="A218" s="1">
        <f t="shared" si="3"/>
        <v>1.0798829556650213</v>
      </c>
      <c r="B218">
        <v>7.2814899999999998</v>
      </c>
      <c r="D218">
        <v>0.95139899999999999</v>
      </c>
      <c r="E218">
        <v>-1.7666900000000001</v>
      </c>
      <c r="F218">
        <v>0.227738</v>
      </c>
      <c r="G218">
        <v>-1.3659300000000001</v>
      </c>
    </row>
    <row r="219" spans="1:7" x14ac:dyDescent="0.25">
      <c r="A219" s="1">
        <f t="shared" si="3"/>
        <v>1.0848824137931001</v>
      </c>
      <c r="B219">
        <v>7.6110800000000003</v>
      </c>
      <c r="D219">
        <v>0.93773300000000004</v>
      </c>
      <c r="E219">
        <v>8.5430400000000004E-2</v>
      </c>
      <c r="F219">
        <v>0.38709300000000002</v>
      </c>
      <c r="G219">
        <v>-1.39598</v>
      </c>
    </row>
    <row r="220" spans="1:7" x14ac:dyDescent="0.25">
      <c r="A220" s="1">
        <f t="shared" si="3"/>
        <v>1.0898818719211789</v>
      </c>
      <c r="B220">
        <v>6.5063500000000003</v>
      </c>
      <c r="D220">
        <v>0.79497300000000004</v>
      </c>
      <c r="E220">
        <v>1.3860399999999999</v>
      </c>
      <c r="F220">
        <v>0.53056300000000001</v>
      </c>
      <c r="G220">
        <v>-1.37615</v>
      </c>
    </row>
    <row r="221" spans="1:7" x14ac:dyDescent="0.25">
      <c r="A221" s="1">
        <f t="shared" si="3"/>
        <v>1.0948813300492577</v>
      </c>
      <c r="B221">
        <v>2.3803700000000001</v>
      </c>
      <c r="D221">
        <v>0.56489800000000001</v>
      </c>
      <c r="E221">
        <v>1.5389900000000001</v>
      </c>
      <c r="F221">
        <v>0.65741000000000005</v>
      </c>
      <c r="G221">
        <v>-1.3109900000000001</v>
      </c>
    </row>
    <row r="222" spans="1:7" x14ac:dyDescent="0.25">
      <c r="A222" s="1">
        <f t="shared" si="3"/>
        <v>1.0998807881773365</v>
      </c>
      <c r="B222">
        <v>-1.39771</v>
      </c>
      <c r="D222">
        <v>0.27066099999999998</v>
      </c>
      <c r="E222">
        <v>0.55233100000000002</v>
      </c>
      <c r="F222">
        <v>0.76658300000000001</v>
      </c>
      <c r="G222">
        <v>-1.2109000000000001</v>
      </c>
    </row>
    <row r="223" spans="1:7" x14ac:dyDescent="0.25">
      <c r="A223" s="1">
        <f t="shared" si="3"/>
        <v>1.1048802463054153</v>
      </c>
      <c r="B223">
        <v>-2.65503</v>
      </c>
      <c r="D223">
        <v>-9.2495099999999997E-2</v>
      </c>
      <c r="E223">
        <v>-0.95983600000000002</v>
      </c>
      <c r="F223">
        <v>0.85559799999999997</v>
      </c>
      <c r="G223">
        <v>-1.09535</v>
      </c>
    </row>
    <row r="224" spans="1:7" x14ac:dyDescent="0.25">
      <c r="A224" s="1">
        <f t="shared" si="3"/>
        <v>1.109879704433494</v>
      </c>
      <c r="B224">
        <v>-0.689697</v>
      </c>
      <c r="D224">
        <v>-0.52945699999999996</v>
      </c>
      <c r="E224">
        <v>-1.90683</v>
      </c>
      <c r="F224">
        <v>0.92006200000000005</v>
      </c>
      <c r="G224">
        <v>-0.99049299999999996</v>
      </c>
    </row>
    <row r="225" spans="1:7" x14ac:dyDescent="0.25">
      <c r="A225" s="1">
        <f t="shared" si="3"/>
        <v>1.1148791625615728</v>
      </c>
      <c r="B225">
        <v>1.9104000000000001</v>
      </c>
      <c r="D225">
        <v>-0.99920100000000001</v>
      </c>
      <c r="E225">
        <v>-1.28911</v>
      </c>
      <c r="F225">
        <v>0.95443</v>
      </c>
      <c r="G225">
        <v>-0.92030000000000001</v>
      </c>
    </row>
    <row r="226" spans="1:7" x14ac:dyDescent="0.25">
      <c r="A226" s="1">
        <f t="shared" si="3"/>
        <v>1.1198786206896516</v>
      </c>
      <c r="B226">
        <v>4.0283199999999999</v>
      </c>
      <c r="D226">
        <v>-1.3947000000000001</v>
      </c>
      <c r="E226">
        <v>0.92550900000000003</v>
      </c>
      <c r="F226">
        <v>0.95363600000000004</v>
      </c>
      <c r="G226">
        <v>-0.89619599999999999</v>
      </c>
    </row>
    <row r="227" spans="1:7" x14ac:dyDescent="0.25">
      <c r="A227" s="1">
        <f t="shared" si="3"/>
        <v>1.1248780788177304</v>
      </c>
      <c r="B227">
        <v>4.8217800000000004</v>
      </c>
      <c r="D227">
        <v>-1.5741499999999999</v>
      </c>
      <c r="E227">
        <v>3.47601</v>
      </c>
      <c r="F227">
        <v>0.91467200000000004</v>
      </c>
      <c r="G227">
        <v>-0.91179500000000002</v>
      </c>
    </row>
    <row r="228" spans="1:7" x14ac:dyDescent="0.25">
      <c r="A228" s="1">
        <f t="shared" si="3"/>
        <v>1.1298775369458092</v>
      </c>
      <c r="B228">
        <v>5.3833000000000002</v>
      </c>
      <c r="D228">
        <v>-1.4251199999999999</v>
      </c>
      <c r="E228">
        <v>4.6087300000000004</v>
      </c>
      <c r="F228">
        <v>0.83741100000000002</v>
      </c>
      <c r="G228">
        <v>-0.94511100000000003</v>
      </c>
    </row>
    <row r="229" spans="1:7" x14ac:dyDescent="0.25">
      <c r="A229" s="1">
        <f t="shared" si="3"/>
        <v>1.134876995073888</v>
      </c>
      <c r="B229">
        <v>6.3171400000000002</v>
      </c>
      <c r="D229">
        <v>-0.919381</v>
      </c>
      <c r="E229">
        <v>3.4238900000000001</v>
      </c>
      <c r="F229">
        <v>0.72464399999999995</v>
      </c>
      <c r="G229">
        <v>-0.96567599999999998</v>
      </c>
    </row>
    <row r="230" spans="1:7" x14ac:dyDescent="0.25">
      <c r="A230" s="1">
        <f t="shared" si="3"/>
        <v>1.1398764532019667</v>
      </c>
      <c r="B230">
        <v>8.1481899999999996</v>
      </c>
      <c r="D230">
        <v>-0.12748399999999999</v>
      </c>
      <c r="E230">
        <v>0.57329399999999997</v>
      </c>
      <c r="F230">
        <v>0.58172699999999999</v>
      </c>
      <c r="G230">
        <v>-0.94211299999999998</v>
      </c>
    </row>
    <row r="231" spans="1:7" x14ac:dyDescent="0.25">
      <c r="A231" s="1">
        <f t="shared" si="3"/>
        <v>1.1448759113300455</v>
      </c>
      <c r="B231">
        <v>8.9233399999999996</v>
      </c>
      <c r="D231">
        <v>0.80651700000000004</v>
      </c>
      <c r="E231">
        <v>-2.2936299999999998</v>
      </c>
      <c r="F231">
        <v>0.41621799999999998</v>
      </c>
      <c r="G231">
        <v>-0.84749699999999994</v>
      </c>
    </row>
    <row r="232" spans="1:7" x14ac:dyDescent="0.25">
      <c r="A232" s="1">
        <f t="shared" si="3"/>
        <v>1.1498753694581243</v>
      </c>
      <c r="B232">
        <v>5.9753400000000001</v>
      </c>
      <c r="D232">
        <v>1.7039299999999999</v>
      </c>
      <c r="E232">
        <v>-3.8447300000000002</v>
      </c>
      <c r="F232">
        <v>0.23736099999999999</v>
      </c>
      <c r="G232">
        <v>-0.66339800000000004</v>
      </c>
    </row>
    <row r="233" spans="1:7" x14ac:dyDescent="0.25">
      <c r="A233" s="1">
        <f t="shared" si="3"/>
        <v>1.1548748275862031</v>
      </c>
      <c r="B233">
        <v>2.17896</v>
      </c>
      <c r="D233">
        <v>2.3792300000000002</v>
      </c>
      <c r="E233">
        <v>-3.9843999999999999</v>
      </c>
      <c r="F233">
        <v>5.4995700000000002E-2</v>
      </c>
      <c r="G233">
        <v>-0.38500800000000002</v>
      </c>
    </row>
    <row r="234" spans="1:7" x14ac:dyDescent="0.25">
      <c r="A234" s="1">
        <f t="shared" si="3"/>
        <v>1.1598742857142819</v>
      </c>
      <c r="B234">
        <v>0.36621100000000001</v>
      </c>
      <c r="D234">
        <v>2.6627000000000001</v>
      </c>
      <c r="E234">
        <v>-3.5047199999999998</v>
      </c>
      <c r="F234">
        <v>-0.122101</v>
      </c>
      <c r="G234">
        <v>-2.6257599999999999E-2</v>
      </c>
    </row>
    <row r="235" spans="1:7" x14ac:dyDescent="0.25">
      <c r="A235" s="1">
        <f t="shared" si="3"/>
        <v>1.1648737438423606</v>
      </c>
      <c r="B235">
        <v>1.81274</v>
      </c>
      <c r="D235">
        <v>2.4416600000000002</v>
      </c>
      <c r="E235">
        <v>-2.8890799999999999</v>
      </c>
      <c r="F235">
        <v>-0.287574</v>
      </c>
      <c r="G235">
        <v>0.38034400000000002</v>
      </c>
    </row>
    <row r="236" spans="1:7" x14ac:dyDescent="0.25">
      <c r="A236" s="1">
        <f t="shared" si="3"/>
        <v>1.1698732019704394</v>
      </c>
      <c r="B236">
        <v>3.1921400000000002</v>
      </c>
      <c r="D236">
        <v>1.71452</v>
      </c>
      <c r="E236">
        <v>-1.7516700000000001</v>
      </c>
      <c r="F236">
        <v>-0.43768400000000002</v>
      </c>
      <c r="G236">
        <v>0.79188800000000004</v>
      </c>
    </row>
    <row r="237" spans="1:7" x14ac:dyDescent="0.25">
      <c r="A237" s="1">
        <f t="shared" si="3"/>
        <v>1.1748726600985182</v>
      </c>
      <c r="B237">
        <v>1.86768</v>
      </c>
      <c r="D237">
        <v>0.61348000000000003</v>
      </c>
      <c r="E237">
        <v>0.352244</v>
      </c>
      <c r="F237">
        <v>-0.57054499999999997</v>
      </c>
      <c r="G237">
        <v>1.16662</v>
      </c>
    </row>
    <row r="238" spans="1:7" x14ac:dyDescent="0.25">
      <c r="A238" s="1">
        <f t="shared" si="3"/>
        <v>1.179872118226597</v>
      </c>
      <c r="B238">
        <v>-7.3242199999999993E-2</v>
      </c>
      <c r="D238">
        <v>-0.63600599999999996</v>
      </c>
      <c r="E238">
        <v>2.84653</v>
      </c>
      <c r="F238">
        <v>-0.68543699999999996</v>
      </c>
      <c r="G238">
        <v>1.4712499999999999</v>
      </c>
    </row>
    <row r="239" spans="1:7" x14ac:dyDescent="0.25">
      <c r="A239" s="1">
        <f t="shared" si="3"/>
        <v>1.1848715763546758</v>
      </c>
      <c r="B239">
        <v>-0.40893600000000002</v>
      </c>
      <c r="D239">
        <v>-1.79372</v>
      </c>
      <c r="E239">
        <v>4.3489599999999999</v>
      </c>
      <c r="F239">
        <v>-0.782721</v>
      </c>
      <c r="G239">
        <v>1.6820900000000001</v>
      </c>
    </row>
    <row r="240" spans="1:7" x14ac:dyDescent="0.25">
      <c r="A240" s="1">
        <f t="shared" si="3"/>
        <v>1.1898710344827546</v>
      </c>
      <c r="B240">
        <v>0.73852499999999999</v>
      </c>
      <c r="D240">
        <v>-2.66561</v>
      </c>
      <c r="E240">
        <v>4.0407599999999997</v>
      </c>
      <c r="F240">
        <v>-0.86391300000000004</v>
      </c>
      <c r="G240">
        <v>1.7843199999999999</v>
      </c>
    </row>
    <row r="241" spans="1:7" x14ac:dyDescent="0.25">
      <c r="A241" s="1">
        <f t="shared" si="3"/>
        <v>1.1948704926108333</v>
      </c>
      <c r="B241">
        <v>1.47705</v>
      </c>
      <c r="D241">
        <v>-3.12473</v>
      </c>
      <c r="E241">
        <v>2.4719099999999998</v>
      </c>
      <c r="F241">
        <v>-0.93132199999999998</v>
      </c>
      <c r="G241">
        <v>1.7734000000000001</v>
      </c>
    </row>
    <row r="242" spans="1:7" x14ac:dyDescent="0.25">
      <c r="A242" s="1">
        <f t="shared" si="3"/>
        <v>1.1998699507389121</v>
      </c>
      <c r="B242">
        <v>0.61645499999999998</v>
      </c>
      <c r="D242">
        <v>-3.11347</v>
      </c>
      <c r="E242">
        <v>0.85912100000000002</v>
      </c>
      <c r="F242">
        <v>-0.98739500000000002</v>
      </c>
      <c r="G242">
        <v>1.6565000000000001</v>
      </c>
    </row>
    <row r="243" spans="1:7" x14ac:dyDescent="0.25">
      <c r="A243" s="1">
        <f t="shared" si="3"/>
        <v>1.2048694088669909</v>
      </c>
      <c r="B243">
        <v>0.457764</v>
      </c>
      <c r="D243">
        <v>-2.64852</v>
      </c>
      <c r="E243">
        <v>-0.12447900000000001</v>
      </c>
      <c r="F243">
        <v>-1.0342800000000001</v>
      </c>
      <c r="G243">
        <v>1.45119</v>
      </c>
    </row>
    <row r="244" spans="1:7" x14ac:dyDescent="0.25">
      <c r="A244" s="1">
        <f t="shared" si="3"/>
        <v>1.2098688669950697</v>
      </c>
      <c r="B244">
        <v>1.4343300000000001</v>
      </c>
      <c r="D244">
        <v>-1.8200499999999999</v>
      </c>
      <c r="E244">
        <v>-0.63645600000000002</v>
      </c>
      <c r="F244">
        <v>-1.07375</v>
      </c>
      <c r="G244">
        <v>1.1816899999999999</v>
      </c>
    </row>
    <row r="245" spans="1:7" x14ac:dyDescent="0.25">
      <c r="A245" s="1">
        <f t="shared" si="3"/>
        <v>1.2148683251231485</v>
      </c>
      <c r="B245">
        <v>2.5268600000000001</v>
      </c>
      <c r="D245">
        <v>-0.769814</v>
      </c>
      <c r="E245">
        <v>-1.0184500000000001</v>
      </c>
      <c r="F245">
        <v>-1.1070800000000001</v>
      </c>
      <c r="G245">
        <v>0.87561900000000004</v>
      </c>
    </row>
    <row r="246" spans="1:7" x14ac:dyDescent="0.25">
      <c r="A246" s="1">
        <f t="shared" si="3"/>
        <v>1.2198677832512272</v>
      </c>
      <c r="B246">
        <v>3.1799300000000001</v>
      </c>
      <c r="D246">
        <v>0.34386699999999998</v>
      </c>
      <c r="E246">
        <v>-1.30461</v>
      </c>
      <c r="F246">
        <v>-1.1347799999999999</v>
      </c>
      <c r="G246">
        <v>0.56231699999999996</v>
      </c>
    </row>
    <row r="247" spans="1:7" x14ac:dyDescent="0.25">
      <c r="A247" s="1">
        <f t="shared" si="3"/>
        <v>1.224867241379306</v>
      </c>
      <c r="B247">
        <v>2.63062</v>
      </c>
      <c r="D247">
        <v>1.3731899999999999</v>
      </c>
      <c r="E247">
        <v>-1.3844099999999999</v>
      </c>
      <c r="F247">
        <v>-1.15635</v>
      </c>
      <c r="G247">
        <v>0.27074900000000002</v>
      </c>
    </row>
    <row r="248" spans="1:7" x14ac:dyDescent="0.25">
      <c r="A248" s="1">
        <f t="shared" si="3"/>
        <v>1.2298666995073848</v>
      </c>
      <c r="B248">
        <v>1.94092</v>
      </c>
      <c r="D248">
        <v>2.1926199999999998</v>
      </c>
      <c r="E248">
        <v>-1.3136399999999999</v>
      </c>
      <c r="F248">
        <v>-1.1704600000000001</v>
      </c>
      <c r="G248">
        <v>2.6045800000000001E-2</v>
      </c>
    </row>
    <row r="249" spans="1:7" x14ac:dyDescent="0.25">
      <c r="A249" s="1">
        <f t="shared" si="3"/>
        <v>1.2348661576354636</v>
      </c>
      <c r="B249">
        <v>1.5258799999999999</v>
      </c>
      <c r="D249">
        <v>2.7047300000000001</v>
      </c>
      <c r="E249">
        <v>-1.2637100000000001</v>
      </c>
      <c r="F249">
        <v>-1.1753899999999999</v>
      </c>
      <c r="G249">
        <v>-0.15437200000000001</v>
      </c>
    </row>
    <row r="250" spans="1:7" x14ac:dyDescent="0.25">
      <c r="A250" s="1">
        <f t="shared" si="3"/>
        <v>1.2398656157635424</v>
      </c>
      <c r="B250">
        <v>1.25122</v>
      </c>
      <c r="D250">
        <v>2.8504200000000002</v>
      </c>
      <c r="E250">
        <v>-1.24553</v>
      </c>
      <c r="F250">
        <v>-1.16951</v>
      </c>
      <c r="G250">
        <v>-0.26300099999999998</v>
      </c>
    </row>
    <row r="251" spans="1:7" x14ac:dyDescent="0.25">
      <c r="A251" s="1">
        <f t="shared" si="3"/>
        <v>1.2448650738916212</v>
      </c>
      <c r="B251">
        <v>1.26953</v>
      </c>
      <c r="D251">
        <v>2.6215199999999999</v>
      </c>
      <c r="E251">
        <v>-1.0470600000000001</v>
      </c>
      <c r="F251">
        <v>-1.1515899999999999</v>
      </c>
      <c r="G251">
        <v>-0.30192799999999997</v>
      </c>
    </row>
    <row r="252" spans="1:7" x14ac:dyDescent="0.25">
      <c r="A252" s="1">
        <f t="shared" si="3"/>
        <v>1.2498645320196999</v>
      </c>
      <c r="B252">
        <v>1.0376000000000001</v>
      </c>
      <c r="D252">
        <v>2.0660599999999998</v>
      </c>
      <c r="E252">
        <v>-0.48131400000000002</v>
      </c>
      <c r="F252">
        <v>-1.1209100000000001</v>
      </c>
      <c r="G252">
        <v>-0.28071499999999999</v>
      </c>
    </row>
    <row r="253" spans="1:7" x14ac:dyDescent="0.25">
      <c r="A253" s="1">
        <f t="shared" si="3"/>
        <v>1.2548639901477787</v>
      </c>
      <c r="B253">
        <v>-0.21972700000000001</v>
      </c>
      <c r="D253">
        <v>1.2791699999999999</v>
      </c>
      <c r="E253">
        <v>0.35345500000000002</v>
      </c>
      <c r="F253">
        <v>-1.07731</v>
      </c>
      <c r="G253">
        <v>-0.21389</v>
      </c>
    </row>
    <row r="254" spans="1:7" x14ac:dyDescent="0.25">
      <c r="A254" s="1">
        <f t="shared" si="3"/>
        <v>1.2598634482758575</v>
      </c>
      <c r="B254">
        <v>-2.2766099999999998</v>
      </c>
      <c r="D254">
        <v>0.37985200000000002</v>
      </c>
      <c r="E254">
        <v>1.06918</v>
      </c>
      <c r="F254">
        <v>-1.02128</v>
      </c>
      <c r="G254">
        <v>-0.119367</v>
      </c>
    </row>
    <row r="255" spans="1:7" x14ac:dyDescent="0.25">
      <c r="A255" s="1">
        <f t="shared" si="3"/>
        <v>1.2648629064039363</v>
      </c>
      <c r="B255">
        <v>-3.10059</v>
      </c>
      <c r="D255">
        <v>-0.51596200000000003</v>
      </c>
      <c r="E255">
        <v>1.2806599999999999</v>
      </c>
      <c r="F255">
        <v>-0.95433100000000004</v>
      </c>
      <c r="G255">
        <v>-1.77679E-2</v>
      </c>
    </row>
    <row r="256" spans="1:7" x14ac:dyDescent="0.25">
      <c r="A256" s="1">
        <f t="shared" si="3"/>
        <v>1.2698623645320151</v>
      </c>
      <c r="B256">
        <v>-3.25928</v>
      </c>
      <c r="D256">
        <v>-1.3106899999999999</v>
      </c>
      <c r="E256">
        <v>0.98305399999999998</v>
      </c>
      <c r="F256">
        <v>-0.87916499999999997</v>
      </c>
      <c r="G256">
        <v>6.9015199999999999E-2</v>
      </c>
    </row>
    <row r="257" spans="1:7" x14ac:dyDescent="0.25">
      <c r="A257" s="1">
        <f t="shared" si="3"/>
        <v>1.2748618226600938</v>
      </c>
      <c r="B257">
        <v>-4.4738800000000003</v>
      </c>
      <c r="D257">
        <v>-1.92594</v>
      </c>
      <c r="E257">
        <v>0.58303799999999995</v>
      </c>
      <c r="F257">
        <v>-0.79957100000000003</v>
      </c>
      <c r="G257">
        <v>0.120973</v>
      </c>
    </row>
    <row r="258" spans="1:7" x14ac:dyDescent="0.25">
      <c r="A258" s="1">
        <f t="shared" si="3"/>
        <v>1.2798612807881726</v>
      </c>
      <c r="B258">
        <v>-6.6650400000000003</v>
      </c>
      <c r="D258">
        <v>-2.3040799999999999</v>
      </c>
      <c r="E258">
        <v>0.441052</v>
      </c>
      <c r="F258">
        <v>-0.72011800000000004</v>
      </c>
      <c r="G258">
        <v>0.12296700000000001</v>
      </c>
    </row>
    <row r="259" spans="1:7" x14ac:dyDescent="0.25">
      <c r="A259" s="1">
        <f t="shared" si="3"/>
        <v>1.2848607389162514</v>
      </c>
      <c r="B259">
        <v>-9.8144500000000008</v>
      </c>
      <c r="D259">
        <v>-2.41987</v>
      </c>
      <c r="E259">
        <v>0.461727</v>
      </c>
      <c r="F259">
        <v>-0.64607099999999995</v>
      </c>
      <c r="G259">
        <v>6.5288799999999994E-2</v>
      </c>
    </row>
    <row r="260" spans="1:7" x14ac:dyDescent="0.25">
      <c r="A260" s="1">
        <f t="shared" ref="A260:A323" si="4">A259+$L$2</f>
        <v>1.2898601970443302</v>
      </c>
      <c r="B260">
        <v>-10.577400000000001</v>
      </c>
      <c r="D260">
        <v>-2.2896800000000002</v>
      </c>
      <c r="E260">
        <v>0.29302</v>
      </c>
      <c r="F260">
        <v>-0.58354300000000003</v>
      </c>
      <c r="G260">
        <v>-5.7538899999999997E-2</v>
      </c>
    </row>
    <row r="261" spans="1:7" x14ac:dyDescent="0.25">
      <c r="A261" s="1">
        <f t="shared" si="4"/>
        <v>1.294859655172409</v>
      </c>
      <c r="B261">
        <v>-9.3933099999999996</v>
      </c>
      <c r="D261">
        <v>-1.9599200000000001</v>
      </c>
      <c r="E261">
        <v>-9.3662300000000004E-2</v>
      </c>
      <c r="F261">
        <v>-0.53940699999999997</v>
      </c>
      <c r="G261">
        <v>-0.24654200000000001</v>
      </c>
    </row>
    <row r="262" spans="1:7" x14ac:dyDescent="0.25">
      <c r="A262" s="1">
        <f t="shared" si="4"/>
        <v>1.2998591133004878</v>
      </c>
      <c r="B262">
        <v>-6.9458000000000002</v>
      </c>
      <c r="D262">
        <v>-1.4764299999999999</v>
      </c>
      <c r="E262">
        <v>-0.22054199999999999</v>
      </c>
      <c r="F262">
        <v>-0.52051199999999997</v>
      </c>
      <c r="G262">
        <v>-0.494838</v>
      </c>
    </row>
    <row r="263" spans="1:7" x14ac:dyDescent="0.25">
      <c r="A263" s="1">
        <f t="shared" si="4"/>
        <v>1.3048585714285665</v>
      </c>
      <c r="B263">
        <v>-2.8625500000000001</v>
      </c>
      <c r="D263">
        <v>-0.85928700000000002</v>
      </c>
      <c r="E263">
        <v>0.37271599999999999</v>
      </c>
      <c r="F263">
        <v>-0.53225199999999995</v>
      </c>
      <c r="G263">
        <v>-0.78286900000000004</v>
      </c>
    </row>
    <row r="264" spans="1:7" x14ac:dyDescent="0.25">
      <c r="A264" s="1">
        <f t="shared" si="4"/>
        <v>1.3098580295566453</v>
      </c>
      <c r="B264">
        <v>1.5930200000000001</v>
      </c>
      <c r="D264">
        <v>-0.102339</v>
      </c>
      <c r="E264">
        <v>1.5279799999999999</v>
      </c>
      <c r="F264">
        <v>-0.57693700000000003</v>
      </c>
      <c r="G264">
        <v>-1.07565</v>
      </c>
    </row>
    <row r="265" spans="1:7" x14ac:dyDescent="0.25">
      <c r="A265" s="1">
        <f t="shared" si="4"/>
        <v>1.3148574876847241</v>
      </c>
      <c r="B265">
        <v>4.6142599999999998</v>
      </c>
      <c r="D265">
        <v>0.80289200000000005</v>
      </c>
      <c r="E265">
        <v>2.46692</v>
      </c>
      <c r="F265">
        <v>-0.65243099999999998</v>
      </c>
      <c r="G265">
        <v>-1.3242700000000001</v>
      </c>
    </row>
    <row r="266" spans="1:7" x14ac:dyDescent="0.25">
      <c r="A266" s="1">
        <f t="shared" si="4"/>
        <v>1.3198569458128029</v>
      </c>
      <c r="B266">
        <v>4.6569799999999999</v>
      </c>
      <c r="D266">
        <v>1.8286</v>
      </c>
      <c r="E266">
        <v>2.2906200000000001</v>
      </c>
      <c r="F266">
        <v>-0.75160199999999999</v>
      </c>
      <c r="G266">
        <v>-1.47282</v>
      </c>
    </row>
    <row r="267" spans="1:7" x14ac:dyDescent="0.25">
      <c r="A267" s="1">
        <f t="shared" si="4"/>
        <v>1.3248564039408817</v>
      </c>
      <c r="B267">
        <v>1.9287099999999999</v>
      </c>
      <c r="D267">
        <v>2.8732099999999998</v>
      </c>
      <c r="E267">
        <v>0.53608800000000001</v>
      </c>
      <c r="F267">
        <v>-0.86304899999999996</v>
      </c>
      <c r="G267">
        <v>-1.47081</v>
      </c>
    </row>
    <row r="268" spans="1:7" x14ac:dyDescent="0.25">
      <c r="A268" s="1">
        <f t="shared" si="4"/>
        <v>1.3298558620689604</v>
      </c>
      <c r="B268">
        <v>-1.7028799999999999</v>
      </c>
      <c r="D268">
        <v>3.7492000000000001</v>
      </c>
      <c r="E268">
        <v>-2.4583699999999999</v>
      </c>
      <c r="F268">
        <v>-0.97308700000000004</v>
      </c>
      <c r="G268">
        <v>-1.2877400000000001</v>
      </c>
    </row>
    <row r="269" spans="1:7" x14ac:dyDescent="0.25">
      <c r="A269" s="1">
        <f t="shared" si="4"/>
        <v>1.3348553201970392</v>
      </c>
      <c r="B269">
        <v>-4.2358399999999996</v>
      </c>
      <c r="D269">
        <v>4.2175900000000004</v>
      </c>
      <c r="E269">
        <v>-5.5147399999999998</v>
      </c>
      <c r="F269">
        <v>-1.06833</v>
      </c>
      <c r="G269">
        <v>-0.92399699999999996</v>
      </c>
    </row>
    <row r="270" spans="1:7" x14ac:dyDescent="0.25">
      <c r="A270" s="1">
        <f t="shared" si="4"/>
        <v>1.339854778325118</v>
      </c>
      <c r="B270">
        <v>-5.3772000000000002</v>
      </c>
      <c r="D270">
        <v>4.0663900000000002</v>
      </c>
      <c r="E270">
        <v>-7.0582900000000004</v>
      </c>
      <c r="F270">
        <v>-1.1378600000000001</v>
      </c>
      <c r="G270">
        <v>-0.41299200000000003</v>
      </c>
    </row>
    <row r="271" spans="1:7" x14ac:dyDescent="0.25">
      <c r="A271" s="1">
        <f t="shared" si="4"/>
        <v>1.3448542364531968</v>
      </c>
      <c r="B271">
        <v>-4.4372600000000002</v>
      </c>
      <c r="D271">
        <v>3.20031</v>
      </c>
      <c r="E271">
        <v>-5.97567</v>
      </c>
      <c r="F271">
        <v>-1.1743300000000001</v>
      </c>
      <c r="G271">
        <v>0.186499</v>
      </c>
    </row>
    <row r="272" spans="1:7" x14ac:dyDescent="0.25">
      <c r="A272" s="1">
        <f t="shared" si="4"/>
        <v>1.3498536945812756</v>
      </c>
      <c r="B272">
        <v>-3.27759</v>
      </c>
      <c r="D272">
        <v>1.6974800000000001</v>
      </c>
      <c r="E272">
        <v>-2.3828</v>
      </c>
      <c r="F272">
        <v>-1.17384</v>
      </c>
      <c r="G272">
        <v>0.80433699999999997</v>
      </c>
    </row>
    <row r="273" spans="1:7" x14ac:dyDescent="0.25">
      <c r="A273" s="1">
        <f t="shared" si="4"/>
        <v>1.3548531527093544</v>
      </c>
      <c r="B273">
        <v>-3.0395500000000002</v>
      </c>
      <c r="D273">
        <v>-0.19620499999999999</v>
      </c>
      <c r="E273">
        <v>2.2788499999999998</v>
      </c>
      <c r="F273">
        <v>-1.1350800000000001</v>
      </c>
      <c r="G273">
        <v>1.3735299999999999</v>
      </c>
    </row>
    <row r="274" spans="1:7" x14ac:dyDescent="0.25">
      <c r="A274" s="1">
        <f t="shared" si="4"/>
        <v>1.3598526108374331</v>
      </c>
      <c r="B274">
        <v>-3.6071800000000001</v>
      </c>
      <c r="D274">
        <v>-2.1349900000000002</v>
      </c>
      <c r="E274">
        <v>5.9561500000000001</v>
      </c>
      <c r="F274">
        <v>-1.0584800000000001</v>
      </c>
      <c r="G274">
        <v>1.84015</v>
      </c>
    </row>
    <row r="275" spans="1:7" x14ac:dyDescent="0.25">
      <c r="A275" s="1">
        <f t="shared" si="4"/>
        <v>1.3648520689655119</v>
      </c>
      <c r="B275">
        <v>-3.90625</v>
      </c>
      <c r="D275">
        <v>-3.7714799999999999</v>
      </c>
      <c r="E275">
        <v>7.1294199999999996</v>
      </c>
      <c r="F275">
        <v>-0.94568600000000003</v>
      </c>
      <c r="G275">
        <v>2.1671200000000002</v>
      </c>
    </row>
    <row r="276" spans="1:7" x14ac:dyDescent="0.25">
      <c r="A276" s="1">
        <f t="shared" si="4"/>
        <v>1.3698515270935907</v>
      </c>
      <c r="B276">
        <v>-3.2470699999999999</v>
      </c>
      <c r="D276">
        <v>-4.8403700000000001</v>
      </c>
      <c r="E276">
        <v>5.6770899999999997</v>
      </c>
      <c r="F276">
        <v>-0.79939300000000002</v>
      </c>
      <c r="G276">
        <v>2.33399</v>
      </c>
    </row>
    <row r="277" spans="1:7" x14ac:dyDescent="0.25">
      <c r="A277" s="1">
        <f t="shared" si="4"/>
        <v>1.3748509852216695</v>
      </c>
      <c r="B277">
        <v>-3.6682100000000002</v>
      </c>
      <c r="D277">
        <v>-5.2016600000000004</v>
      </c>
      <c r="E277">
        <v>2.8047800000000001</v>
      </c>
      <c r="F277">
        <v>-0.62312900000000004</v>
      </c>
      <c r="G277">
        <v>2.3358500000000002</v>
      </c>
    </row>
    <row r="278" spans="1:7" x14ac:dyDescent="0.25">
      <c r="A278" s="1">
        <f t="shared" si="4"/>
        <v>1.3798504433497483</v>
      </c>
      <c r="B278">
        <v>-2.7709999999999999</v>
      </c>
      <c r="D278">
        <v>-4.8465800000000003</v>
      </c>
      <c r="E278">
        <v>8.3168900000000004E-2</v>
      </c>
      <c r="F278">
        <v>-0.42097499999999999</v>
      </c>
      <c r="G278">
        <v>2.1816800000000001</v>
      </c>
    </row>
    <row r="279" spans="1:7" x14ac:dyDescent="0.25">
      <c r="A279" s="1">
        <f t="shared" si="4"/>
        <v>1.384849901477827</v>
      </c>
      <c r="B279">
        <v>-0.384521</v>
      </c>
      <c r="D279">
        <v>-3.8773599999999999</v>
      </c>
      <c r="E279">
        <v>-1.5196099999999999</v>
      </c>
      <c r="F279">
        <v>-0.19719300000000001</v>
      </c>
      <c r="G279">
        <v>1.8925099999999999</v>
      </c>
    </row>
    <row r="280" spans="1:7" x14ac:dyDescent="0.25">
      <c r="A280" s="1">
        <f t="shared" si="4"/>
        <v>1.3898493596059058</v>
      </c>
      <c r="B280">
        <v>2.7404799999999998</v>
      </c>
      <c r="D280">
        <v>-2.4674999999999998</v>
      </c>
      <c r="E280">
        <v>-1.87415</v>
      </c>
      <c r="F280">
        <v>4.4378800000000003E-2</v>
      </c>
      <c r="G280">
        <v>1.50013</v>
      </c>
    </row>
    <row r="281" spans="1:7" x14ac:dyDescent="0.25">
      <c r="A281" s="1">
        <f t="shared" si="4"/>
        <v>1.3948488177339846</v>
      </c>
      <c r="B281">
        <v>3.88794</v>
      </c>
      <c r="D281">
        <v>-0.81883300000000003</v>
      </c>
      <c r="E281">
        <v>-1.42232</v>
      </c>
      <c r="F281">
        <v>0.30110900000000002</v>
      </c>
      <c r="G281">
        <v>1.0458799999999999</v>
      </c>
    </row>
    <row r="282" spans="1:7" x14ac:dyDescent="0.25">
      <c r="A282" s="1">
        <f t="shared" si="4"/>
        <v>1.3998482758620634</v>
      </c>
      <c r="B282">
        <v>3.2165499999999998</v>
      </c>
      <c r="D282">
        <v>0.86289199999999999</v>
      </c>
      <c r="E282">
        <v>-0.89949000000000001</v>
      </c>
      <c r="F282">
        <v>0.57203300000000001</v>
      </c>
      <c r="G282">
        <v>0.57675399999999999</v>
      </c>
    </row>
    <row r="283" spans="1:7" x14ac:dyDescent="0.25">
      <c r="A283" s="1">
        <f t="shared" si="4"/>
        <v>1.4048477339901422</v>
      </c>
      <c r="B283">
        <v>3.1799300000000001</v>
      </c>
      <c r="D283">
        <v>2.37378</v>
      </c>
      <c r="E283">
        <v>-0.98617600000000005</v>
      </c>
      <c r="F283">
        <v>0.85755700000000001</v>
      </c>
      <c r="G283">
        <v>0.13783799999999999</v>
      </c>
    </row>
    <row r="284" spans="1:7" x14ac:dyDescent="0.25">
      <c r="A284" s="1">
        <f t="shared" si="4"/>
        <v>1.409847192118221</v>
      </c>
      <c r="B284">
        <v>3.75366</v>
      </c>
      <c r="D284">
        <v>3.5232800000000002</v>
      </c>
      <c r="E284">
        <v>-1.7862199999999999</v>
      </c>
      <c r="F284">
        <v>1.15866</v>
      </c>
      <c r="G284">
        <v>-0.235455</v>
      </c>
    </row>
    <row r="285" spans="1:7" x14ac:dyDescent="0.25">
      <c r="A285" s="1">
        <f t="shared" si="4"/>
        <v>1.4148466502462997</v>
      </c>
      <c r="B285">
        <v>3.3508300000000002</v>
      </c>
      <c r="D285">
        <v>4.1643100000000004</v>
      </c>
      <c r="E285">
        <v>-2.6450399999999998</v>
      </c>
      <c r="F285">
        <v>1.4762</v>
      </c>
      <c r="G285">
        <v>-0.52154900000000004</v>
      </c>
    </row>
    <row r="286" spans="1:7" x14ac:dyDescent="0.25">
      <c r="A286" s="1">
        <f t="shared" si="4"/>
        <v>1.4198461083743785</v>
      </c>
      <c r="B286">
        <v>0.57983399999999996</v>
      </c>
      <c r="D286">
        <v>4.2225799999999998</v>
      </c>
      <c r="E286">
        <v>-2.75441</v>
      </c>
      <c r="F286">
        <v>1.8103400000000001</v>
      </c>
      <c r="G286">
        <v>-0.71356900000000001</v>
      </c>
    </row>
    <row r="287" spans="1:7" x14ac:dyDescent="0.25">
      <c r="A287" s="1">
        <f t="shared" si="4"/>
        <v>1.4248455665024573</v>
      </c>
      <c r="B287">
        <v>-2.5268600000000001</v>
      </c>
      <c r="D287">
        <v>3.7025999999999999</v>
      </c>
      <c r="E287">
        <v>-1.9591000000000001</v>
      </c>
      <c r="F287">
        <v>2.1598600000000001</v>
      </c>
      <c r="G287">
        <v>-0.81961799999999996</v>
      </c>
    </row>
    <row r="288" spans="1:7" x14ac:dyDescent="0.25">
      <c r="A288" s="1">
        <f t="shared" si="4"/>
        <v>1.4298450246305361</v>
      </c>
      <c r="B288">
        <v>-3.93066</v>
      </c>
      <c r="D288">
        <v>2.6770800000000001</v>
      </c>
      <c r="E288">
        <v>-0.77734499999999995</v>
      </c>
      <c r="F288">
        <v>2.52128</v>
      </c>
      <c r="G288">
        <v>-0.86248599999999997</v>
      </c>
    </row>
    <row r="289" spans="1:7" x14ac:dyDescent="0.25">
      <c r="A289" s="1">
        <f t="shared" si="4"/>
        <v>1.4348444827586149</v>
      </c>
      <c r="B289">
        <v>-3.43628</v>
      </c>
      <c r="D289">
        <v>1.2815399999999999</v>
      </c>
      <c r="E289">
        <v>0.332922</v>
      </c>
      <c r="F289">
        <v>2.88836</v>
      </c>
      <c r="G289">
        <v>-0.87580400000000003</v>
      </c>
    </row>
    <row r="290" spans="1:7" x14ac:dyDescent="0.25">
      <c r="A290" s="1">
        <f t="shared" si="4"/>
        <v>1.4398439408866937</v>
      </c>
      <c r="B290">
        <v>-1.1291500000000001</v>
      </c>
      <c r="D290">
        <v>-0.28393600000000002</v>
      </c>
      <c r="E290">
        <v>1.4434800000000001</v>
      </c>
      <c r="F290">
        <v>3.25258</v>
      </c>
      <c r="G290">
        <v>-0.89539400000000002</v>
      </c>
    </row>
    <row r="291" spans="1:7" x14ac:dyDescent="0.25">
      <c r="A291" s="1">
        <f t="shared" si="4"/>
        <v>1.4448433990147724</v>
      </c>
      <c r="B291">
        <v>1.1230500000000001</v>
      </c>
      <c r="D291">
        <v>-1.7660899999999999</v>
      </c>
      <c r="E291">
        <v>2.7965900000000001</v>
      </c>
      <c r="F291">
        <v>3.6044200000000002</v>
      </c>
      <c r="G291">
        <v>-0.94864899999999996</v>
      </c>
    </row>
    <row r="292" spans="1:7" x14ac:dyDescent="0.25">
      <c r="A292" s="1">
        <f t="shared" si="4"/>
        <v>1.4498428571428512</v>
      </c>
      <c r="B292">
        <v>3.3081100000000001</v>
      </c>
      <c r="D292">
        <v>-2.8993799999999998</v>
      </c>
      <c r="E292">
        <v>4.1686399999999999</v>
      </c>
      <c r="F292">
        <v>3.9350100000000001</v>
      </c>
      <c r="G292">
        <v>-1.04664</v>
      </c>
    </row>
    <row r="293" spans="1:7" x14ac:dyDescent="0.25">
      <c r="A293" s="1">
        <f t="shared" si="4"/>
        <v>1.45484231527093</v>
      </c>
      <c r="B293">
        <v>4.4006299999999996</v>
      </c>
      <c r="D293">
        <v>-3.46922</v>
      </c>
      <c r="E293">
        <v>4.7854900000000002</v>
      </c>
      <c r="F293">
        <v>4.2374099999999997</v>
      </c>
      <c r="G293">
        <v>-1.1820299999999999</v>
      </c>
    </row>
    <row r="294" spans="1:7" x14ac:dyDescent="0.25">
      <c r="A294" s="1">
        <f t="shared" si="4"/>
        <v>1.4598417733990088</v>
      </c>
      <c r="B294">
        <v>4.9133300000000002</v>
      </c>
      <c r="D294">
        <v>-3.3721999999999999</v>
      </c>
      <c r="E294">
        <v>3.9155899999999999</v>
      </c>
      <c r="F294">
        <v>4.5072400000000004</v>
      </c>
      <c r="G294">
        <v>-1.33284</v>
      </c>
    </row>
    <row r="295" spans="1:7" x14ac:dyDescent="0.25">
      <c r="A295" s="1">
        <f t="shared" si="4"/>
        <v>1.4648412315270876</v>
      </c>
      <c r="B295">
        <v>5.2551300000000003</v>
      </c>
      <c r="D295">
        <v>-2.6473100000000001</v>
      </c>
      <c r="E295">
        <v>1.54705</v>
      </c>
      <c r="F295">
        <v>4.7426500000000003</v>
      </c>
      <c r="G295">
        <v>-1.4698199999999999</v>
      </c>
    </row>
    <row r="296" spans="1:7" x14ac:dyDescent="0.25">
      <c r="A296" s="1">
        <f t="shared" si="4"/>
        <v>1.4698406896551663</v>
      </c>
      <c r="B296">
        <v>5.5969199999999999</v>
      </c>
      <c r="D296">
        <v>-1.4649000000000001</v>
      </c>
      <c r="E296">
        <v>-1.4636400000000001</v>
      </c>
      <c r="F296">
        <v>4.9438800000000001</v>
      </c>
      <c r="G296">
        <v>-1.56412</v>
      </c>
    </row>
    <row r="297" spans="1:7" x14ac:dyDescent="0.25">
      <c r="A297" s="1">
        <f t="shared" si="4"/>
        <v>1.4748401477832451</v>
      </c>
      <c r="B297">
        <v>5.3710899999999997</v>
      </c>
      <c r="D297">
        <v>-7.9850500000000005E-2</v>
      </c>
      <c r="E297">
        <v>-3.8885200000000002</v>
      </c>
      <c r="F297">
        <v>5.1127000000000002</v>
      </c>
      <c r="G297">
        <v>-1.5932599999999999</v>
      </c>
    </row>
    <row r="298" spans="1:7" x14ac:dyDescent="0.25">
      <c r="A298" s="1">
        <f t="shared" si="4"/>
        <v>1.4798396059113239</v>
      </c>
      <c r="B298">
        <v>4.6875</v>
      </c>
      <c r="D298">
        <v>1.23072</v>
      </c>
      <c r="E298">
        <v>-4.8783599999999998</v>
      </c>
      <c r="F298">
        <v>5.25176</v>
      </c>
      <c r="G298">
        <v>-1.5446599999999999</v>
      </c>
    </row>
    <row r="299" spans="1:7" x14ac:dyDescent="0.25">
      <c r="A299" s="1">
        <f t="shared" si="4"/>
        <v>1.4848390640394027</v>
      </c>
      <c r="B299">
        <v>3.58887</v>
      </c>
      <c r="D299">
        <v>2.2245400000000002</v>
      </c>
      <c r="E299">
        <v>-4.3857400000000002</v>
      </c>
      <c r="F299">
        <v>5.36395</v>
      </c>
      <c r="G299">
        <v>-1.4173800000000001</v>
      </c>
    </row>
    <row r="300" spans="1:7" x14ac:dyDescent="0.25">
      <c r="A300" s="1">
        <f t="shared" si="4"/>
        <v>1.4898385221674815</v>
      </c>
      <c r="B300">
        <v>3.41187</v>
      </c>
      <c r="D300">
        <v>2.7362299999999999</v>
      </c>
      <c r="E300">
        <v>-2.9788600000000001</v>
      </c>
      <c r="F300">
        <v>5.4517800000000003</v>
      </c>
      <c r="G300">
        <v>-1.22207</v>
      </c>
    </row>
    <row r="301" spans="1:7" x14ac:dyDescent="0.25">
      <c r="A301" s="1">
        <f t="shared" si="4"/>
        <v>1.4948379802955603</v>
      </c>
      <c r="B301">
        <v>2.6977500000000001</v>
      </c>
      <c r="D301">
        <v>2.7023100000000002</v>
      </c>
      <c r="E301">
        <v>-1.3148299999999999</v>
      </c>
      <c r="F301">
        <v>5.5169600000000001</v>
      </c>
      <c r="G301">
        <v>-0.97880299999999998</v>
      </c>
    </row>
    <row r="302" spans="1:7" x14ac:dyDescent="0.25">
      <c r="A302" s="1">
        <f t="shared" si="4"/>
        <v>1.499837438423639</v>
      </c>
      <c r="B302">
        <v>1.6906699999999999</v>
      </c>
      <c r="D302">
        <v>2.1655099999999998</v>
      </c>
      <c r="E302">
        <v>0.19766500000000001</v>
      </c>
      <c r="F302">
        <v>5.5602</v>
      </c>
      <c r="G302">
        <v>-0.71329100000000001</v>
      </c>
    </row>
    <row r="303" spans="1:7" x14ac:dyDescent="0.25">
      <c r="A303" s="1">
        <f t="shared" si="4"/>
        <v>1.5048368965517178</v>
      </c>
      <c r="B303">
        <v>-0.109863</v>
      </c>
      <c r="D303">
        <v>1.25481</v>
      </c>
      <c r="E303">
        <v>1.3544400000000001</v>
      </c>
      <c r="F303">
        <v>5.5811400000000004</v>
      </c>
      <c r="G303">
        <v>-0.45326</v>
      </c>
    </row>
    <row r="304" spans="1:7" x14ac:dyDescent="0.25">
      <c r="A304" s="1">
        <f t="shared" si="4"/>
        <v>1.5098363546797966</v>
      </c>
      <c r="B304">
        <v>-0.84228499999999995</v>
      </c>
      <c r="D304">
        <v>0.14887</v>
      </c>
      <c r="E304">
        <v>2.0306099999999998</v>
      </c>
      <c r="F304">
        <v>5.5782400000000001</v>
      </c>
      <c r="G304">
        <v>-0.225662</v>
      </c>
    </row>
    <row r="305" spans="1:7" x14ac:dyDescent="0.25">
      <c r="A305" s="1">
        <f t="shared" si="4"/>
        <v>1.5148358128078754</v>
      </c>
      <c r="B305">
        <v>0.43335000000000001</v>
      </c>
      <c r="D305">
        <v>-0.95932899999999999</v>
      </c>
      <c r="E305">
        <v>2.2457400000000001</v>
      </c>
      <c r="F305">
        <v>5.5488200000000001</v>
      </c>
      <c r="G305">
        <v>-5.3794099999999997E-2</v>
      </c>
    </row>
    <row r="306" spans="1:7" x14ac:dyDescent="0.25">
      <c r="A306" s="1">
        <f t="shared" si="4"/>
        <v>1.5198352709359542</v>
      </c>
      <c r="B306">
        <v>1.7700199999999999</v>
      </c>
      <c r="D306">
        <v>-1.8852800000000001</v>
      </c>
      <c r="E306">
        <v>2.2450100000000002</v>
      </c>
      <c r="F306">
        <v>5.4896200000000004</v>
      </c>
      <c r="G306">
        <v>4.6915499999999999E-2</v>
      </c>
    </row>
    <row r="307" spans="1:7" x14ac:dyDescent="0.25">
      <c r="A307" s="1">
        <f t="shared" si="4"/>
        <v>1.5248347290640329</v>
      </c>
      <c r="B307">
        <v>1.84937</v>
      </c>
      <c r="D307">
        <v>-2.47194</v>
      </c>
      <c r="E307">
        <v>2.2662200000000001</v>
      </c>
      <c r="F307">
        <v>5.3976699999999997</v>
      </c>
      <c r="G307">
        <v>7.2981799999999999E-2</v>
      </c>
    </row>
    <row r="308" spans="1:7" x14ac:dyDescent="0.25">
      <c r="A308" s="1">
        <f t="shared" si="4"/>
        <v>1.5298341871921117</v>
      </c>
      <c r="B308">
        <v>1.1474599999999999</v>
      </c>
      <c r="D308">
        <v>-2.61802</v>
      </c>
      <c r="E308">
        <v>2.1724700000000001</v>
      </c>
      <c r="F308">
        <v>5.2709799999999998</v>
      </c>
      <c r="G308">
        <v>3.3541500000000002E-2</v>
      </c>
    </row>
    <row r="309" spans="1:7" x14ac:dyDescent="0.25">
      <c r="A309" s="1">
        <f t="shared" si="4"/>
        <v>1.5348336453201905</v>
      </c>
      <c r="B309">
        <v>1.86768</v>
      </c>
      <c r="D309">
        <v>-2.3062100000000001</v>
      </c>
      <c r="E309">
        <v>1.5477300000000001</v>
      </c>
      <c r="F309">
        <v>5.1087999999999996</v>
      </c>
      <c r="G309">
        <v>-5.3035899999999997E-2</v>
      </c>
    </row>
    <row r="310" spans="1:7" x14ac:dyDescent="0.25">
      <c r="A310" s="1">
        <f t="shared" si="4"/>
        <v>1.5398331034482693</v>
      </c>
      <c r="B310">
        <v>2.79541</v>
      </c>
      <c r="D310">
        <v>-1.60717</v>
      </c>
      <c r="E310">
        <v>0.280219</v>
      </c>
      <c r="F310">
        <v>4.9115399999999996</v>
      </c>
      <c r="G310">
        <v>-0.16358800000000001</v>
      </c>
    </row>
    <row r="311" spans="1:7" x14ac:dyDescent="0.25">
      <c r="A311" s="1">
        <f t="shared" si="4"/>
        <v>1.5448325615763481</v>
      </c>
      <c r="B311">
        <v>3.5644499999999999</v>
      </c>
      <c r="D311">
        <v>-0.65437800000000002</v>
      </c>
      <c r="E311">
        <v>-1.14181</v>
      </c>
      <c r="F311">
        <v>4.6808800000000002</v>
      </c>
      <c r="G311">
        <v>-0.27315899999999999</v>
      </c>
    </row>
    <row r="312" spans="1:7" x14ac:dyDescent="0.25">
      <c r="A312" s="1">
        <f t="shared" si="4"/>
        <v>1.5498320197044269</v>
      </c>
      <c r="B312">
        <v>2.79541</v>
      </c>
      <c r="D312">
        <v>0.39007599999999998</v>
      </c>
      <c r="E312">
        <v>-2.0664600000000002</v>
      </c>
      <c r="F312">
        <v>4.4198300000000001</v>
      </c>
      <c r="G312">
        <v>-0.35730699999999999</v>
      </c>
    </row>
    <row r="313" spans="1:7" x14ac:dyDescent="0.25">
      <c r="A313" s="1">
        <f t="shared" si="4"/>
        <v>1.5548314778325056</v>
      </c>
      <c r="B313">
        <v>2.7343799999999998</v>
      </c>
      <c r="D313">
        <v>1.3615600000000001</v>
      </c>
      <c r="E313">
        <v>-2.2773699999999999</v>
      </c>
      <c r="F313">
        <v>4.1325599999999998</v>
      </c>
      <c r="G313">
        <v>-0.39521800000000001</v>
      </c>
    </row>
    <row r="314" spans="1:7" x14ac:dyDescent="0.25">
      <c r="A314" s="1">
        <f t="shared" si="4"/>
        <v>1.5598309359605844</v>
      </c>
      <c r="B314">
        <v>4.0893600000000001</v>
      </c>
      <c r="D314">
        <v>2.1147800000000001</v>
      </c>
      <c r="E314">
        <v>-2.0065900000000001</v>
      </c>
      <c r="F314">
        <v>3.82403</v>
      </c>
      <c r="G314">
        <v>-0.372728</v>
      </c>
    </row>
    <row r="315" spans="1:7" x14ac:dyDescent="0.25">
      <c r="A315" s="1">
        <f t="shared" si="4"/>
        <v>1.5648303940886632</v>
      </c>
      <c r="B315">
        <v>6.3049299999999997</v>
      </c>
      <c r="D315">
        <v>2.5501900000000002</v>
      </c>
      <c r="E315">
        <v>-1.4736400000000001</v>
      </c>
      <c r="F315">
        <v>3.4997799999999999</v>
      </c>
      <c r="G315">
        <v>-0.28286699999999998</v>
      </c>
    </row>
    <row r="316" spans="1:7" x14ac:dyDescent="0.25">
      <c r="A316" s="1">
        <f t="shared" si="4"/>
        <v>1.569829852216742</v>
      </c>
      <c r="B316">
        <v>8.0383300000000002</v>
      </c>
      <c r="D316">
        <v>2.6366499999999999</v>
      </c>
      <c r="E316">
        <v>-0.68090899999999999</v>
      </c>
      <c r="F316">
        <v>3.1661000000000001</v>
      </c>
      <c r="G316">
        <v>-0.12372900000000001</v>
      </c>
    </row>
    <row r="317" spans="1:7" x14ac:dyDescent="0.25">
      <c r="A317" s="1">
        <f t="shared" si="4"/>
        <v>1.5748293103448208</v>
      </c>
      <c r="B317">
        <v>8.0322300000000002</v>
      </c>
      <c r="D317">
        <v>2.4108000000000001</v>
      </c>
      <c r="E317">
        <v>0.288941</v>
      </c>
      <c r="F317">
        <v>2.8302999999999998</v>
      </c>
      <c r="G317">
        <v>0.103549</v>
      </c>
    </row>
    <row r="318" spans="1:7" x14ac:dyDescent="0.25">
      <c r="A318" s="1">
        <f t="shared" si="4"/>
        <v>1.5798287684728995</v>
      </c>
      <c r="B318">
        <v>4.37012</v>
      </c>
      <c r="D318">
        <v>1.9464900000000001</v>
      </c>
      <c r="E318">
        <v>0.98111800000000005</v>
      </c>
      <c r="F318">
        <v>2.5003899999999999</v>
      </c>
      <c r="G318">
        <v>0.39368199999999998</v>
      </c>
    </row>
    <row r="319" spans="1:7" x14ac:dyDescent="0.25">
      <c r="A319" s="1">
        <f t="shared" si="4"/>
        <v>1.5848282266009783</v>
      </c>
      <c r="B319">
        <v>-0.27465800000000001</v>
      </c>
      <c r="D319">
        <v>1.30976</v>
      </c>
      <c r="E319">
        <v>0.77462299999999995</v>
      </c>
      <c r="F319">
        <v>2.1839900000000001</v>
      </c>
      <c r="G319">
        <v>0.73236999999999997</v>
      </c>
    </row>
    <row r="320" spans="1:7" x14ac:dyDescent="0.25">
      <c r="A320" s="1">
        <f t="shared" si="4"/>
        <v>1.5898276847290571</v>
      </c>
      <c r="B320">
        <v>-2.5878899999999998</v>
      </c>
      <c r="D320">
        <v>0.53209499999999998</v>
      </c>
      <c r="E320">
        <v>-0.46137600000000001</v>
      </c>
      <c r="F320">
        <v>1.8865700000000001</v>
      </c>
      <c r="G320">
        <v>1.0911900000000001</v>
      </c>
    </row>
    <row r="321" spans="1:7" x14ac:dyDescent="0.25">
      <c r="A321" s="1">
        <f t="shared" si="4"/>
        <v>1.5948271428571359</v>
      </c>
      <c r="B321">
        <v>-1.42822</v>
      </c>
      <c r="D321">
        <v>-0.37069800000000003</v>
      </c>
      <c r="E321">
        <v>-1.8653500000000001</v>
      </c>
      <c r="F321">
        <v>1.6101799999999999</v>
      </c>
      <c r="G321">
        <v>1.42831</v>
      </c>
    </row>
    <row r="322" spans="1:7" x14ac:dyDescent="0.25">
      <c r="A322" s="1">
        <f t="shared" si="4"/>
        <v>1.5998266009852147</v>
      </c>
      <c r="B322">
        <v>2.4536099999999998</v>
      </c>
      <c r="D322">
        <v>-1.3444499999999999</v>
      </c>
      <c r="E322">
        <v>-1.9792799999999999</v>
      </c>
      <c r="F322">
        <v>1.3535999999999999</v>
      </c>
      <c r="G322">
        <v>1.69807</v>
      </c>
    </row>
    <row r="323" spans="1:7" x14ac:dyDescent="0.25">
      <c r="A323" s="1">
        <f t="shared" si="4"/>
        <v>1.6048260591132935</v>
      </c>
      <c r="B323">
        <v>4.1137699999999997</v>
      </c>
      <c r="D323">
        <v>-2.25732</v>
      </c>
      <c r="E323">
        <v>-1.74085E-2</v>
      </c>
      <c r="F323">
        <v>1.11385</v>
      </c>
      <c r="G323">
        <v>1.86504</v>
      </c>
    </row>
    <row r="324" spans="1:7" x14ac:dyDescent="0.25">
      <c r="A324" s="1">
        <f t="shared" ref="A324:A387" si="5">A323+$L$2</f>
        <v>1.6098255172413722</v>
      </c>
      <c r="B324">
        <v>3.92456</v>
      </c>
      <c r="D324">
        <v>-2.92096</v>
      </c>
      <c r="E324">
        <v>3.1063499999999999</v>
      </c>
      <c r="F324">
        <v>0.887961</v>
      </c>
      <c r="G324">
        <v>1.91391</v>
      </c>
    </row>
    <row r="325" spans="1:7" x14ac:dyDescent="0.25">
      <c r="A325" s="1">
        <f t="shared" si="5"/>
        <v>1.614824975369451</v>
      </c>
      <c r="B325">
        <v>3.7597700000000001</v>
      </c>
      <c r="D325">
        <v>-3.1659000000000002</v>
      </c>
      <c r="E325">
        <v>5.2214299999999998</v>
      </c>
      <c r="F325">
        <v>0.67392300000000005</v>
      </c>
      <c r="G325">
        <v>1.8497600000000001</v>
      </c>
    </row>
    <row r="326" spans="1:7" x14ac:dyDescent="0.25">
      <c r="A326" s="1">
        <f t="shared" si="5"/>
        <v>1.6198244334975298</v>
      </c>
      <c r="B326">
        <v>5.3222699999999996</v>
      </c>
      <c r="D326">
        <v>-2.9143400000000002</v>
      </c>
      <c r="E326">
        <v>4.6972199999999997</v>
      </c>
      <c r="F326">
        <v>0.47076200000000001</v>
      </c>
      <c r="G326">
        <v>1.6919</v>
      </c>
    </row>
    <row r="327" spans="1:7" x14ac:dyDescent="0.25">
      <c r="A327" s="1">
        <f t="shared" si="5"/>
        <v>1.6248238916256086</v>
      </c>
      <c r="B327">
        <v>7.5866699999999998</v>
      </c>
      <c r="D327">
        <v>-2.20139</v>
      </c>
      <c r="E327">
        <v>1.8811599999999999</v>
      </c>
      <c r="F327">
        <v>0.278445</v>
      </c>
      <c r="G327">
        <v>1.46767</v>
      </c>
    </row>
    <row r="328" spans="1:7" x14ac:dyDescent="0.25">
      <c r="A328" s="1">
        <f t="shared" si="5"/>
        <v>1.6298233497536874</v>
      </c>
      <c r="B328">
        <v>9.22241</v>
      </c>
      <c r="D328">
        <v>-1.1487799999999999</v>
      </c>
      <c r="E328">
        <v>-1.30724</v>
      </c>
      <c r="F328">
        <v>9.8066899999999999E-2</v>
      </c>
      <c r="G328">
        <v>1.2089300000000001</v>
      </c>
    </row>
    <row r="329" spans="1:7" x14ac:dyDescent="0.25">
      <c r="A329" s="1">
        <f t="shared" si="5"/>
        <v>1.6348228078817661</v>
      </c>
      <c r="B329">
        <v>9.1186500000000006</v>
      </c>
      <c r="D329">
        <v>7.3567999999999995E-2</v>
      </c>
      <c r="E329">
        <v>-3.12548</v>
      </c>
      <c r="F329">
        <v>-6.7932500000000007E-2</v>
      </c>
      <c r="G329">
        <v>0.949272</v>
      </c>
    </row>
    <row r="330" spans="1:7" x14ac:dyDescent="0.25">
      <c r="A330" s="1">
        <f t="shared" si="5"/>
        <v>1.6398222660098449</v>
      </c>
      <c r="B330">
        <v>8.1970200000000002</v>
      </c>
      <c r="D330">
        <v>1.2744599999999999</v>
      </c>
      <c r="E330">
        <v>-3.2860299999999998</v>
      </c>
      <c r="F330">
        <v>-0.215998</v>
      </c>
      <c r="G330">
        <v>0.71930099999999997</v>
      </c>
    </row>
    <row r="331" spans="1:7" x14ac:dyDescent="0.25">
      <c r="A331" s="1">
        <f t="shared" si="5"/>
        <v>1.6448217241379237</v>
      </c>
      <c r="B331">
        <v>7.4645999999999999</v>
      </c>
      <c r="D331">
        <v>2.2618900000000002</v>
      </c>
      <c r="E331">
        <v>-2.6895500000000001</v>
      </c>
      <c r="F331">
        <v>-0.34222000000000002</v>
      </c>
      <c r="G331">
        <v>0.54072500000000001</v>
      </c>
    </row>
    <row r="332" spans="1:7" x14ac:dyDescent="0.25">
      <c r="A332" s="1">
        <f t="shared" si="5"/>
        <v>1.6498211822660025</v>
      </c>
      <c r="B332">
        <v>7.0068400000000004</v>
      </c>
      <c r="D332">
        <v>2.8710300000000002</v>
      </c>
      <c r="E332">
        <v>-2.2210100000000002</v>
      </c>
      <c r="F332">
        <v>-0.44325599999999998</v>
      </c>
      <c r="G332">
        <v>0.42226799999999998</v>
      </c>
    </row>
    <row r="333" spans="1:7" x14ac:dyDescent="0.25">
      <c r="A333" s="1">
        <f t="shared" si="5"/>
        <v>1.6548206403940813</v>
      </c>
      <c r="B333">
        <v>8.27637</v>
      </c>
      <c r="D333">
        <v>3.00021</v>
      </c>
      <c r="E333">
        <v>-1.94824</v>
      </c>
      <c r="F333">
        <v>-0.51696299999999995</v>
      </c>
      <c r="G333">
        <v>0.359597</v>
      </c>
    </row>
    <row r="334" spans="1:7" x14ac:dyDescent="0.25">
      <c r="A334" s="1">
        <f t="shared" si="5"/>
        <v>1.6598200985221601</v>
      </c>
      <c r="B334">
        <v>9.0026899999999994</v>
      </c>
      <c r="D334">
        <v>2.6406000000000001</v>
      </c>
      <c r="E334">
        <v>-1.3383100000000001</v>
      </c>
      <c r="F334">
        <v>-0.56251499999999999</v>
      </c>
      <c r="G334">
        <v>0.33915400000000001</v>
      </c>
    </row>
    <row r="335" spans="1:7" x14ac:dyDescent="0.25">
      <c r="A335" s="1">
        <f t="shared" si="5"/>
        <v>1.6648195566502388</v>
      </c>
      <c r="B335">
        <v>8.44116</v>
      </c>
      <c r="D335">
        <v>1.88049</v>
      </c>
      <c r="E335">
        <v>-6.28692E-2</v>
      </c>
      <c r="F335">
        <v>-0.58016199999999996</v>
      </c>
      <c r="G335">
        <v>0.34338099999999999</v>
      </c>
    </row>
    <row r="336" spans="1:7" x14ac:dyDescent="0.25">
      <c r="A336" s="1">
        <f t="shared" si="5"/>
        <v>1.6698190147783176</v>
      </c>
      <c r="B336">
        <v>7.65381</v>
      </c>
      <c r="D336">
        <v>0.87591300000000005</v>
      </c>
      <c r="E336">
        <v>1.4736400000000001</v>
      </c>
      <c r="F336">
        <v>-0.57106400000000002</v>
      </c>
      <c r="G336">
        <v>0.354161</v>
      </c>
    </row>
    <row r="337" spans="1:7" x14ac:dyDescent="0.25">
      <c r="A337" s="1">
        <f t="shared" si="5"/>
        <v>1.6748184729063964</v>
      </c>
      <c r="B337">
        <v>6.4880399999999998</v>
      </c>
      <c r="D337">
        <v>-0.19683700000000001</v>
      </c>
      <c r="E337">
        <v>2.4340099999999998</v>
      </c>
      <c r="F337">
        <v>-0.53742599999999996</v>
      </c>
      <c r="G337">
        <v>0.35371799999999998</v>
      </c>
    </row>
    <row r="338" spans="1:7" x14ac:dyDescent="0.25">
      <c r="A338" s="1">
        <f t="shared" si="5"/>
        <v>1.6798179310344752</v>
      </c>
      <c r="B338">
        <v>6.1462399999999997</v>
      </c>
      <c r="D338">
        <v>-1.18082</v>
      </c>
      <c r="E338">
        <v>2.3341400000000001</v>
      </c>
      <c r="F338">
        <v>-0.482736</v>
      </c>
      <c r="G338">
        <v>0.32483699999999999</v>
      </c>
    </row>
    <row r="339" spans="1:7" x14ac:dyDescent="0.25">
      <c r="A339" s="1">
        <f t="shared" si="5"/>
        <v>1.684817389162554</v>
      </c>
      <c r="B339">
        <v>6.3110400000000002</v>
      </c>
      <c r="D339">
        <v>-1.9571700000000001</v>
      </c>
      <c r="E339">
        <v>1.46326</v>
      </c>
      <c r="F339">
        <v>-0.41182099999999999</v>
      </c>
      <c r="G339">
        <v>0.25215799999999999</v>
      </c>
    </row>
    <row r="340" spans="1:7" x14ac:dyDescent="0.25">
      <c r="A340" s="1">
        <f t="shared" si="5"/>
        <v>1.6898168472906328</v>
      </c>
      <c r="B340">
        <v>6.7748999999999997</v>
      </c>
      <c r="D340">
        <v>-2.4469099999999999</v>
      </c>
      <c r="E340">
        <v>0.57414600000000005</v>
      </c>
      <c r="F340">
        <v>-0.33057300000000001</v>
      </c>
      <c r="G340">
        <v>0.124775</v>
      </c>
    </row>
    <row r="341" spans="1:7" x14ac:dyDescent="0.25">
      <c r="A341" s="1">
        <f t="shared" si="5"/>
        <v>1.6948163054187115</v>
      </c>
      <c r="B341">
        <v>6.9213899999999997</v>
      </c>
      <c r="D341">
        <v>-2.6078999999999999</v>
      </c>
      <c r="E341">
        <v>0.219163</v>
      </c>
      <c r="F341">
        <v>-0.24542800000000001</v>
      </c>
      <c r="G341">
        <v>-6.1086799999999997E-2</v>
      </c>
    </row>
    <row r="342" spans="1:7" x14ac:dyDescent="0.25">
      <c r="A342" s="1">
        <f t="shared" si="5"/>
        <v>1.6998157635467903</v>
      </c>
      <c r="B342">
        <v>7.5744600000000002</v>
      </c>
      <c r="D342">
        <v>-2.43486</v>
      </c>
      <c r="E342">
        <v>0.36115399999999998</v>
      </c>
      <c r="F342">
        <v>-0.16281599999999999</v>
      </c>
      <c r="G342">
        <v>-0.30075600000000002</v>
      </c>
    </row>
    <row r="343" spans="1:7" x14ac:dyDescent="0.25">
      <c r="A343" s="1">
        <f t="shared" si="5"/>
        <v>1.7048152216748691</v>
      </c>
      <c r="B343">
        <v>7.18384</v>
      </c>
      <c r="D343">
        <v>-1.96122</v>
      </c>
      <c r="E343">
        <v>0.54529700000000003</v>
      </c>
      <c r="F343">
        <v>-8.8717000000000004E-2</v>
      </c>
      <c r="G343">
        <v>-0.58164199999999999</v>
      </c>
    </row>
    <row r="344" spans="1:7" x14ac:dyDescent="0.25">
      <c r="A344" s="1">
        <f t="shared" si="5"/>
        <v>1.7098146798029479</v>
      </c>
      <c r="B344">
        <v>6.4208999999999996</v>
      </c>
      <c r="D344">
        <v>-1.2588200000000001</v>
      </c>
      <c r="E344">
        <v>0.346945</v>
      </c>
      <c r="F344">
        <v>-2.8422699999999999E-2</v>
      </c>
      <c r="G344">
        <v>-0.88546000000000002</v>
      </c>
    </row>
    <row r="345" spans="1:7" x14ac:dyDescent="0.25">
      <c r="A345" s="1">
        <f t="shared" si="5"/>
        <v>1.7148141379310267</v>
      </c>
      <c r="B345">
        <v>6.0058600000000002</v>
      </c>
      <c r="D345">
        <v>-0.43229899999999999</v>
      </c>
      <c r="E345">
        <v>-0.31729800000000002</v>
      </c>
      <c r="F345">
        <v>1.34597E-2</v>
      </c>
      <c r="G345">
        <v>-1.19164</v>
      </c>
    </row>
    <row r="346" spans="1:7" x14ac:dyDescent="0.25">
      <c r="A346" s="1">
        <f t="shared" si="5"/>
        <v>1.7198135960591054</v>
      </c>
      <c r="B346">
        <v>6.2255900000000004</v>
      </c>
      <c r="D346">
        <v>0.39677099999999998</v>
      </c>
      <c r="E346">
        <v>-1.13887</v>
      </c>
      <c r="F346">
        <v>3.2900499999999999E-2</v>
      </c>
      <c r="G346">
        <v>-1.48047</v>
      </c>
    </row>
    <row r="347" spans="1:7" x14ac:dyDescent="0.25">
      <c r="A347" s="1">
        <f t="shared" si="5"/>
        <v>1.7248130541871842</v>
      </c>
      <c r="B347">
        <v>4.5898399999999997</v>
      </c>
      <c r="D347">
        <v>1.1136999999999999</v>
      </c>
      <c r="E347">
        <v>-1.6393800000000001</v>
      </c>
      <c r="F347">
        <v>2.64105E-2</v>
      </c>
      <c r="G347">
        <v>-1.7348300000000001</v>
      </c>
    </row>
    <row r="348" spans="1:7" x14ac:dyDescent="0.25">
      <c r="A348" s="1">
        <f t="shared" si="5"/>
        <v>1.729812512315263</v>
      </c>
      <c r="B348">
        <v>2.3986800000000001</v>
      </c>
      <c r="D348">
        <v>1.6286799999999999</v>
      </c>
      <c r="E348">
        <v>-1.5837300000000001</v>
      </c>
      <c r="F348">
        <v>-9.0516399999999997E-3</v>
      </c>
      <c r="G348">
        <v>-1.9416899999999999</v>
      </c>
    </row>
    <row r="349" spans="1:7" x14ac:dyDescent="0.25">
      <c r="A349" s="1">
        <f t="shared" si="5"/>
        <v>1.7348119704433418</v>
      </c>
      <c r="B349">
        <v>-0.18310499999999999</v>
      </c>
      <c r="D349">
        <v>1.8818600000000001</v>
      </c>
      <c r="E349">
        <v>-1.1777</v>
      </c>
      <c r="F349">
        <v>-7.6435799999999998E-2</v>
      </c>
      <c r="G349">
        <v>-2.09416</v>
      </c>
    </row>
    <row r="350" spans="1:7" x14ac:dyDescent="0.25">
      <c r="A350" s="1">
        <f t="shared" si="5"/>
        <v>1.7398114285714206</v>
      </c>
      <c r="B350">
        <v>1.0437000000000001</v>
      </c>
      <c r="D350">
        <v>1.8478300000000001</v>
      </c>
      <c r="E350">
        <v>-0.73633199999999999</v>
      </c>
      <c r="F350">
        <v>-0.17899699999999999</v>
      </c>
      <c r="G350">
        <v>-2.19259</v>
      </c>
    </row>
    <row r="351" spans="1:7" x14ac:dyDescent="0.25">
      <c r="A351" s="1">
        <f t="shared" si="5"/>
        <v>1.7448108866994994</v>
      </c>
      <c r="B351">
        <v>5.6701699999999997</v>
      </c>
      <c r="D351">
        <v>1.5538700000000001</v>
      </c>
      <c r="E351">
        <v>-0.175284</v>
      </c>
      <c r="F351">
        <v>-0.32006200000000001</v>
      </c>
      <c r="G351">
        <v>-2.2413799999999999</v>
      </c>
    </row>
    <row r="352" spans="1:7" x14ac:dyDescent="0.25">
      <c r="A352" s="1">
        <f t="shared" si="5"/>
        <v>1.7498103448275781</v>
      </c>
      <c r="B352">
        <v>8.6791999999999998</v>
      </c>
      <c r="D352">
        <v>1.1000799999999999</v>
      </c>
      <c r="E352">
        <v>0.92247599999999996</v>
      </c>
      <c r="F352">
        <v>-0.50179799999999997</v>
      </c>
      <c r="G352">
        <v>-2.2412700000000001</v>
      </c>
    </row>
    <row r="353" spans="1:7" x14ac:dyDescent="0.25">
      <c r="A353" s="1">
        <f t="shared" si="5"/>
        <v>1.7548098029556569</v>
      </c>
      <c r="B353">
        <v>8.28857</v>
      </c>
      <c r="D353">
        <v>0.64360099999999998</v>
      </c>
      <c r="E353">
        <v>2.4956399999999999</v>
      </c>
      <c r="F353">
        <v>-0.72367199999999998</v>
      </c>
      <c r="G353">
        <v>-2.1831800000000001</v>
      </c>
    </row>
    <row r="354" spans="1:7" x14ac:dyDescent="0.25">
      <c r="A354" s="1">
        <f t="shared" si="5"/>
        <v>1.7598092610837357</v>
      </c>
      <c r="B354">
        <v>5.2917500000000004</v>
      </c>
      <c r="D354">
        <v>0.33103700000000003</v>
      </c>
      <c r="E354">
        <v>3.4747300000000001</v>
      </c>
      <c r="F354">
        <v>-0.98191700000000004</v>
      </c>
      <c r="G354">
        <v>-2.0506500000000001</v>
      </c>
    </row>
    <row r="355" spans="1:7" x14ac:dyDescent="0.25">
      <c r="A355" s="1">
        <f t="shared" si="5"/>
        <v>1.7648087192118145</v>
      </c>
      <c r="B355">
        <v>3.7597700000000001</v>
      </c>
      <c r="D355">
        <v>0.22256200000000001</v>
      </c>
      <c r="E355">
        <v>2.5875499999999998</v>
      </c>
      <c r="F355">
        <v>-1.27044</v>
      </c>
      <c r="G355">
        <v>-1.82958</v>
      </c>
    </row>
    <row r="356" spans="1:7" x14ac:dyDescent="0.25">
      <c r="A356" s="1">
        <f t="shared" si="5"/>
        <v>1.7698081773398933</v>
      </c>
      <c r="B356">
        <v>5.0537099999999997</v>
      </c>
      <c r="D356">
        <v>0.27050999999999997</v>
      </c>
      <c r="E356">
        <v>-0.13756499999999999</v>
      </c>
      <c r="F356">
        <v>-1.5822499999999999</v>
      </c>
      <c r="G356">
        <v>-1.51728</v>
      </c>
    </row>
    <row r="357" spans="1:7" x14ac:dyDescent="0.25">
      <c r="A357" s="1">
        <f t="shared" si="5"/>
        <v>1.774807635467972</v>
      </c>
      <c r="B357">
        <v>7.6293899999999999</v>
      </c>
      <c r="D357">
        <v>0.36812</v>
      </c>
      <c r="E357">
        <v>-2.96821</v>
      </c>
      <c r="F357">
        <v>-1.9103000000000001</v>
      </c>
      <c r="G357">
        <v>-1.12368</v>
      </c>
    </row>
    <row r="358" spans="1:7" x14ac:dyDescent="0.25">
      <c r="A358" s="1">
        <f t="shared" si="5"/>
        <v>1.7798070935960508</v>
      </c>
      <c r="B358">
        <v>9.0026899999999994</v>
      </c>
      <c r="D358">
        <v>0.42212100000000002</v>
      </c>
      <c r="E358">
        <v>-3.8749199999999999</v>
      </c>
      <c r="F358">
        <v>-2.2472400000000001</v>
      </c>
      <c r="G358">
        <v>-0.66582699999999995</v>
      </c>
    </row>
    <row r="359" spans="1:7" x14ac:dyDescent="0.25">
      <c r="A359" s="1">
        <f t="shared" si="5"/>
        <v>1.7848065517241296</v>
      </c>
      <c r="B359">
        <v>8.90503</v>
      </c>
      <c r="D359">
        <v>0.39121499999999998</v>
      </c>
      <c r="E359">
        <v>-2.3805100000000001</v>
      </c>
      <c r="F359">
        <v>-2.5850300000000002</v>
      </c>
      <c r="G359">
        <v>-0.16197</v>
      </c>
    </row>
    <row r="360" spans="1:7" x14ac:dyDescent="0.25">
      <c r="A360" s="1">
        <f t="shared" si="5"/>
        <v>1.7898060098522084</v>
      </c>
      <c r="B360">
        <v>6.9580099999999998</v>
      </c>
      <c r="D360">
        <v>0.274918</v>
      </c>
      <c r="E360">
        <v>6.1353699999999997E-2</v>
      </c>
      <c r="F360">
        <v>-2.91492</v>
      </c>
      <c r="G360">
        <v>0.369643</v>
      </c>
    </row>
    <row r="361" spans="1:7" x14ac:dyDescent="0.25">
      <c r="A361" s="1">
        <f t="shared" si="5"/>
        <v>1.7948054679802872</v>
      </c>
      <c r="B361">
        <v>4.8095699999999999</v>
      </c>
      <c r="D361">
        <v>8.0445100000000005E-2</v>
      </c>
      <c r="E361">
        <v>1.45509</v>
      </c>
      <c r="F361">
        <v>-3.2282999999999999</v>
      </c>
      <c r="G361">
        <v>0.90800400000000003</v>
      </c>
    </row>
    <row r="362" spans="1:7" x14ac:dyDescent="0.25">
      <c r="A362" s="1">
        <f t="shared" si="5"/>
        <v>1.799804926108366</v>
      </c>
      <c r="B362">
        <v>3.14331</v>
      </c>
      <c r="D362">
        <v>-0.19711400000000001</v>
      </c>
      <c r="E362">
        <v>0.96645999999999999</v>
      </c>
      <c r="F362">
        <v>-3.5177999999999998</v>
      </c>
      <c r="G362">
        <v>1.4261999999999999</v>
      </c>
    </row>
    <row r="363" spans="1:7" x14ac:dyDescent="0.25">
      <c r="A363" s="1">
        <f t="shared" si="5"/>
        <v>1.8048043842364447</v>
      </c>
      <c r="B363">
        <v>3.9184600000000001</v>
      </c>
      <c r="D363">
        <v>-0.56552500000000006</v>
      </c>
      <c r="E363">
        <v>-0.55325400000000002</v>
      </c>
      <c r="F363">
        <v>-3.7782399999999998</v>
      </c>
      <c r="G363">
        <v>1.89168</v>
      </c>
    </row>
    <row r="364" spans="1:7" x14ac:dyDescent="0.25">
      <c r="A364" s="1">
        <f t="shared" si="5"/>
        <v>1.8098038423645235</v>
      </c>
      <c r="B364">
        <v>6.09131</v>
      </c>
      <c r="D364">
        <v>-1.00589</v>
      </c>
      <c r="E364">
        <v>-1.4492</v>
      </c>
      <c r="F364">
        <v>-4.0066800000000002</v>
      </c>
      <c r="G364">
        <v>2.2713800000000002</v>
      </c>
    </row>
    <row r="365" spans="1:7" x14ac:dyDescent="0.25">
      <c r="A365" s="1">
        <f t="shared" si="5"/>
        <v>1.8148033004926023</v>
      </c>
      <c r="B365">
        <v>8.3740199999999998</v>
      </c>
      <c r="D365">
        <v>-1.4487000000000001</v>
      </c>
      <c r="E365">
        <v>-0.67149999999999999</v>
      </c>
      <c r="F365">
        <v>-4.2017499999999997</v>
      </c>
      <c r="G365">
        <v>2.5398499999999999</v>
      </c>
    </row>
    <row r="366" spans="1:7" x14ac:dyDescent="0.25">
      <c r="A366" s="1">
        <f t="shared" si="5"/>
        <v>1.8198027586206811</v>
      </c>
      <c r="B366">
        <v>9.3261699999999994</v>
      </c>
      <c r="D366">
        <v>-1.7811300000000001</v>
      </c>
      <c r="E366">
        <v>1.3876599999999999</v>
      </c>
      <c r="F366">
        <v>-4.3625100000000003</v>
      </c>
      <c r="G366">
        <v>2.6858200000000001</v>
      </c>
    </row>
    <row r="367" spans="1:7" x14ac:dyDescent="0.25">
      <c r="A367" s="1">
        <f t="shared" si="5"/>
        <v>1.8248022167487599</v>
      </c>
      <c r="B367">
        <v>9.7045899999999996</v>
      </c>
      <c r="D367">
        <v>-1.8884000000000001</v>
      </c>
      <c r="E367">
        <v>3.2235100000000001</v>
      </c>
      <c r="F367">
        <v>-4.48773</v>
      </c>
      <c r="G367">
        <v>2.7136200000000001</v>
      </c>
    </row>
    <row r="368" spans="1:7" x14ac:dyDescent="0.25">
      <c r="A368" s="1">
        <f t="shared" si="5"/>
        <v>1.8298016748768386</v>
      </c>
      <c r="B368">
        <v>10.1135</v>
      </c>
      <c r="D368">
        <v>-1.7042299999999999</v>
      </c>
      <c r="E368">
        <v>3.4329700000000001</v>
      </c>
      <c r="F368">
        <v>-4.5757199999999996</v>
      </c>
      <c r="G368">
        <v>2.6394099999999998</v>
      </c>
    </row>
    <row r="369" spans="1:7" x14ac:dyDescent="0.25">
      <c r="A369" s="1">
        <f t="shared" si="5"/>
        <v>1.8348011330049174</v>
      </c>
      <c r="B369">
        <v>8.4167500000000004</v>
      </c>
      <c r="D369">
        <v>-1.24065</v>
      </c>
      <c r="E369">
        <v>1.77634</v>
      </c>
      <c r="F369">
        <v>-4.6246299999999998</v>
      </c>
      <c r="G369">
        <v>2.4851399999999999</v>
      </c>
    </row>
    <row r="370" spans="1:7" x14ac:dyDescent="0.25">
      <c r="A370" s="1">
        <f t="shared" si="5"/>
        <v>1.8398005911329962</v>
      </c>
      <c r="B370">
        <v>5.2185100000000002</v>
      </c>
      <c r="D370">
        <v>-0.58970999999999996</v>
      </c>
      <c r="E370">
        <v>-0.81888000000000005</v>
      </c>
      <c r="F370">
        <v>-4.6331300000000004</v>
      </c>
      <c r="G370">
        <v>2.2719999999999998</v>
      </c>
    </row>
    <row r="371" spans="1:7" x14ac:dyDescent="0.25">
      <c r="A371" s="1">
        <f t="shared" si="5"/>
        <v>1.844800049261075</v>
      </c>
      <c r="B371">
        <v>2.3742700000000001</v>
      </c>
      <c r="D371">
        <v>9.6629400000000004E-2</v>
      </c>
      <c r="E371">
        <v>-3.0944799999999999</v>
      </c>
      <c r="F371">
        <v>-4.6014699999999999</v>
      </c>
      <c r="G371">
        <v>2.0143499999999999</v>
      </c>
    </row>
    <row r="372" spans="1:7" x14ac:dyDescent="0.25">
      <c r="A372" s="1">
        <f t="shared" si="5"/>
        <v>1.8497995073891538</v>
      </c>
      <c r="B372">
        <v>1.6052200000000001</v>
      </c>
      <c r="D372">
        <v>0.64794799999999997</v>
      </c>
      <c r="E372">
        <v>-4.1556199999999999</v>
      </c>
      <c r="F372">
        <v>-4.5323500000000001</v>
      </c>
      <c r="G372">
        <v>1.71644</v>
      </c>
    </row>
    <row r="373" spans="1:7" x14ac:dyDescent="0.25">
      <c r="A373" s="1">
        <f t="shared" si="5"/>
        <v>1.8547989655172326</v>
      </c>
      <c r="B373">
        <v>2.97241</v>
      </c>
      <c r="D373">
        <v>0.93467500000000003</v>
      </c>
      <c r="E373">
        <v>-3.613</v>
      </c>
      <c r="F373">
        <v>-4.4313000000000002</v>
      </c>
      <c r="G373">
        <v>1.37473</v>
      </c>
    </row>
    <row r="374" spans="1:7" x14ac:dyDescent="0.25">
      <c r="A374" s="1">
        <f t="shared" si="5"/>
        <v>1.8597984236453113</v>
      </c>
      <c r="B374">
        <v>3.8085900000000001</v>
      </c>
      <c r="D374">
        <v>0.920462</v>
      </c>
      <c r="E374">
        <v>-1.5865400000000001</v>
      </c>
      <c r="F374">
        <v>-4.3059200000000004</v>
      </c>
      <c r="G374">
        <v>0.98516400000000004</v>
      </c>
    </row>
    <row r="375" spans="1:7" x14ac:dyDescent="0.25">
      <c r="A375" s="1">
        <f t="shared" si="5"/>
        <v>1.8647978817733901</v>
      </c>
      <c r="B375">
        <v>3.43018</v>
      </c>
      <c r="D375">
        <v>0.67357599999999995</v>
      </c>
      <c r="E375">
        <v>1.1641600000000001</v>
      </c>
      <c r="F375">
        <v>-4.1646599999999996</v>
      </c>
      <c r="G375">
        <v>0.550485</v>
      </c>
    </row>
    <row r="376" spans="1:7" x14ac:dyDescent="0.25">
      <c r="A376" s="1">
        <f t="shared" si="5"/>
        <v>1.8697973399014689</v>
      </c>
      <c r="B376">
        <v>2.05688</v>
      </c>
      <c r="D376">
        <v>0.32736300000000002</v>
      </c>
      <c r="E376">
        <v>3.3577699999999999</v>
      </c>
      <c r="F376">
        <v>-4.0158699999999996</v>
      </c>
      <c r="G376">
        <v>8.2882700000000004E-2</v>
      </c>
    </row>
    <row r="377" spans="1:7" x14ac:dyDescent="0.25">
      <c r="A377" s="1">
        <f t="shared" si="5"/>
        <v>1.8747967980295477</v>
      </c>
      <c r="B377">
        <v>1.58081</v>
      </c>
      <c r="D377">
        <v>1.79139E-2</v>
      </c>
      <c r="E377">
        <v>3.8942899999999998</v>
      </c>
      <c r="F377">
        <v>-3.86741</v>
      </c>
      <c r="G377">
        <v>-0.39846799999999999</v>
      </c>
    </row>
    <row r="378" spans="1:7" x14ac:dyDescent="0.25">
      <c r="A378" s="1">
        <f t="shared" si="5"/>
        <v>1.8797962561576265</v>
      </c>
      <c r="B378">
        <v>3.0395500000000002</v>
      </c>
      <c r="D378">
        <v>-0.159946</v>
      </c>
      <c r="E378">
        <v>2.6930800000000001</v>
      </c>
      <c r="F378">
        <v>-3.72655</v>
      </c>
      <c r="G378">
        <v>-0.87117900000000004</v>
      </c>
    </row>
    <row r="379" spans="1:7" x14ac:dyDescent="0.25">
      <c r="A379" s="1">
        <f t="shared" si="5"/>
        <v>1.8847957142857052</v>
      </c>
      <c r="B379">
        <v>5.7373000000000003</v>
      </c>
      <c r="D379">
        <v>-0.159828</v>
      </c>
      <c r="E379">
        <v>0.80677100000000002</v>
      </c>
      <c r="F379">
        <v>-3.5995599999999999</v>
      </c>
      <c r="G379">
        <v>-1.31108</v>
      </c>
    </row>
    <row r="380" spans="1:7" x14ac:dyDescent="0.25">
      <c r="A380" s="1">
        <f t="shared" si="5"/>
        <v>1.889795172413784</v>
      </c>
      <c r="B380">
        <v>6.7932100000000002</v>
      </c>
      <c r="D380">
        <v>2.98246E-2</v>
      </c>
      <c r="E380">
        <v>-0.45334400000000002</v>
      </c>
      <c r="F380">
        <v>-3.4909300000000001</v>
      </c>
      <c r="G380">
        <v>-1.6915</v>
      </c>
    </row>
    <row r="381" spans="1:7" x14ac:dyDescent="0.25">
      <c r="A381" s="1">
        <f t="shared" si="5"/>
        <v>1.8947946305418628</v>
      </c>
      <c r="B381">
        <v>5.9692400000000001</v>
      </c>
      <c r="D381">
        <v>0.39055299999999998</v>
      </c>
      <c r="E381">
        <v>-0.644428</v>
      </c>
      <c r="F381">
        <v>-3.40272</v>
      </c>
      <c r="G381">
        <v>-1.98403</v>
      </c>
    </row>
    <row r="382" spans="1:7" x14ac:dyDescent="0.25">
      <c r="A382" s="1">
        <f t="shared" si="5"/>
        <v>1.8997940886699416</v>
      </c>
      <c r="B382">
        <v>5.5236799999999997</v>
      </c>
      <c r="D382">
        <v>0.863012</v>
      </c>
      <c r="E382">
        <v>-0.44442799999999999</v>
      </c>
      <c r="F382">
        <v>-3.3345899999999999</v>
      </c>
      <c r="G382">
        <v>-2.1631999999999998</v>
      </c>
    </row>
    <row r="383" spans="1:7" x14ac:dyDescent="0.25">
      <c r="A383" s="1">
        <f t="shared" si="5"/>
        <v>1.9047935467980204</v>
      </c>
      <c r="B383">
        <v>6.5795899999999996</v>
      </c>
      <c r="D383">
        <v>1.3448500000000001</v>
      </c>
      <c r="E383">
        <v>-0.73135300000000003</v>
      </c>
      <c r="F383">
        <v>-3.2844099999999998</v>
      </c>
      <c r="G383">
        <v>-2.2123900000000001</v>
      </c>
    </row>
    <row r="384" spans="1:7" x14ac:dyDescent="0.25">
      <c r="A384" s="1">
        <f t="shared" si="5"/>
        <v>1.9097930049260992</v>
      </c>
      <c r="B384">
        <v>8.6181599999999996</v>
      </c>
      <c r="D384">
        <v>1.7178100000000001</v>
      </c>
      <c r="E384">
        <v>-1.53332</v>
      </c>
      <c r="F384">
        <v>-3.2488100000000002</v>
      </c>
      <c r="G384">
        <v>-2.12656</v>
      </c>
    </row>
    <row r="385" spans="1:7" x14ac:dyDescent="0.25">
      <c r="A385" s="1">
        <f t="shared" si="5"/>
        <v>1.9147924630541779</v>
      </c>
      <c r="B385">
        <v>8.4106400000000008</v>
      </c>
      <c r="D385">
        <v>1.88873</v>
      </c>
      <c r="E385">
        <v>-2.07416</v>
      </c>
      <c r="F385">
        <v>-3.2233000000000001</v>
      </c>
      <c r="G385">
        <v>-1.91092</v>
      </c>
    </row>
    <row r="386" spans="1:7" x14ac:dyDescent="0.25">
      <c r="A386" s="1">
        <f t="shared" si="5"/>
        <v>1.9197919211822567</v>
      </c>
      <c r="B386">
        <v>7.3547399999999996</v>
      </c>
      <c r="D386">
        <v>1.8113699999999999</v>
      </c>
      <c r="E386">
        <v>-1.7805200000000001</v>
      </c>
      <c r="F386">
        <v>-3.2024400000000002</v>
      </c>
      <c r="G386">
        <v>-1.57911</v>
      </c>
    </row>
    <row r="387" spans="1:7" x14ac:dyDescent="0.25">
      <c r="A387" s="1">
        <f t="shared" si="5"/>
        <v>1.9247913793103355</v>
      </c>
      <c r="B387">
        <v>7.3547399999999996</v>
      </c>
      <c r="D387">
        <v>1.4810099999999999</v>
      </c>
      <c r="E387">
        <v>-0.91986299999999999</v>
      </c>
      <c r="F387">
        <v>-3.1803400000000002</v>
      </c>
      <c r="G387">
        <v>-1.1532100000000001</v>
      </c>
    </row>
    <row r="388" spans="1:7" x14ac:dyDescent="0.25">
      <c r="A388" s="1">
        <f t="shared" ref="A388:A451" si="6">A387+$L$2</f>
        <v>1.9297908374384143</v>
      </c>
      <c r="B388">
        <v>7.8430200000000001</v>
      </c>
      <c r="D388">
        <v>0.92494600000000005</v>
      </c>
      <c r="E388">
        <v>-0.13649</v>
      </c>
      <c r="F388">
        <v>-3.1514099999999998</v>
      </c>
      <c r="G388">
        <v>-0.66343099999999999</v>
      </c>
    </row>
    <row r="389" spans="1:7" x14ac:dyDescent="0.25">
      <c r="A389" s="1">
        <f t="shared" si="6"/>
        <v>1.9347902955664931</v>
      </c>
      <c r="B389">
        <v>7.50732</v>
      </c>
      <c r="D389">
        <v>0.20216899999999999</v>
      </c>
      <c r="E389">
        <v>0.30058000000000001</v>
      </c>
      <c r="F389">
        <v>-3.1107399999999998</v>
      </c>
      <c r="G389">
        <v>-0.14549699999999999</v>
      </c>
    </row>
    <row r="390" spans="1:7" x14ac:dyDescent="0.25">
      <c r="A390" s="1">
        <f t="shared" si="6"/>
        <v>1.9397897536945718</v>
      </c>
      <c r="B390">
        <v>4.2724599999999997</v>
      </c>
      <c r="D390">
        <v>-0.60207500000000003</v>
      </c>
      <c r="E390">
        <v>0.51890599999999998</v>
      </c>
      <c r="F390">
        <v>-3.0543999999999998</v>
      </c>
      <c r="G390">
        <v>0.362873</v>
      </c>
    </row>
    <row r="391" spans="1:7" x14ac:dyDescent="0.25">
      <c r="A391" s="1">
        <f t="shared" si="6"/>
        <v>1.9447892118226506</v>
      </c>
      <c r="B391">
        <v>0.97656299999999996</v>
      </c>
      <c r="D391">
        <v>-1.3988499999999999</v>
      </c>
      <c r="E391">
        <v>0.56629700000000005</v>
      </c>
      <c r="F391">
        <v>-2.9800300000000002</v>
      </c>
      <c r="G391">
        <v>0.82329399999999997</v>
      </c>
    </row>
    <row r="392" spans="1:7" x14ac:dyDescent="0.25">
      <c r="A392" s="1">
        <f t="shared" si="6"/>
        <v>1.9497886699507294</v>
      </c>
      <c r="B392">
        <v>-0.476074</v>
      </c>
      <c r="D392">
        <v>-2.1185999999999998</v>
      </c>
      <c r="E392">
        <v>0.34138200000000002</v>
      </c>
      <c r="F392">
        <v>-2.8876599999999999</v>
      </c>
      <c r="G392">
        <v>1.1967000000000001</v>
      </c>
    </row>
    <row r="393" spans="1:7" x14ac:dyDescent="0.25">
      <c r="A393" s="1">
        <f t="shared" si="6"/>
        <v>1.9547881280788082</v>
      </c>
      <c r="B393">
        <v>1.11694</v>
      </c>
      <c r="D393">
        <v>-2.7085300000000001</v>
      </c>
      <c r="E393">
        <v>3.3928600000000003E-2</v>
      </c>
      <c r="F393">
        <v>-2.7801399999999998</v>
      </c>
      <c r="G393">
        <v>1.44614</v>
      </c>
    </row>
    <row r="394" spans="1:7" x14ac:dyDescent="0.25">
      <c r="A394" s="1">
        <f t="shared" si="6"/>
        <v>1.959787586206887</v>
      </c>
      <c r="B394">
        <v>3.3447300000000002</v>
      </c>
      <c r="D394">
        <v>-3.1068099999999998</v>
      </c>
      <c r="E394">
        <v>0.24057500000000001</v>
      </c>
      <c r="F394">
        <v>-2.66256</v>
      </c>
      <c r="G394">
        <v>1.5442</v>
      </c>
    </row>
    <row r="395" spans="1:7" x14ac:dyDescent="0.25">
      <c r="A395" s="1">
        <f t="shared" si="6"/>
        <v>1.9647870443349658</v>
      </c>
      <c r="B395">
        <v>3.8574199999999998</v>
      </c>
      <c r="D395">
        <v>-3.2283300000000001</v>
      </c>
      <c r="E395">
        <v>1.3126800000000001</v>
      </c>
      <c r="F395">
        <v>-2.5407700000000002</v>
      </c>
      <c r="G395">
        <v>1.4815100000000001</v>
      </c>
    </row>
    <row r="396" spans="1:7" x14ac:dyDescent="0.25">
      <c r="A396" s="1">
        <f t="shared" si="6"/>
        <v>1.9697865024630445</v>
      </c>
      <c r="B396">
        <v>2.9968300000000001</v>
      </c>
      <c r="D396">
        <v>-2.9896199999999999</v>
      </c>
      <c r="E396">
        <v>2.6707800000000002</v>
      </c>
      <c r="F396">
        <v>-2.4201600000000001</v>
      </c>
      <c r="G396">
        <v>1.26997</v>
      </c>
    </row>
    <row r="397" spans="1:7" x14ac:dyDescent="0.25">
      <c r="A397" s="1">
        <f t="shared" si="6"/>
        <v>1.9747859605911233</v>
      </c>
      <c r="B397">
        <v>2.7404799999999998</v>
      </c>
      <c r="D397">
        <v>-2.3585400000000001</v>
      </c>
      <c r="E397">
        <v>3.1016499999999998</v>
      </c>
      <c r="F397">
        <v>-2.3050000000000002</v>
      </c>
      <c r="G397">
        <v>0.93893199999999999</v>
      </c>
    </row>
    <row r="398" spans="1:7" x14ac:dyDescent="0.25">
      <c r="A398" s="1">
        <f t="shared" si="6"/>
        <v>1.9797854187192021</v>
      </c>
      <c r="B398">
        <v>3.7597700000000001</v>
      </c>
      <c r="D398">
        <v>-1.3861000000000001</v>
      </c>
      <c r="E398">
        <v>1.9205399999999999</v>
      </c>
      <c r="F398">
        <v>-2.19855</v>
      </c>
      <c r="G398">
        <v>0.52784299999999995</v>
      </c>
    </row>
    <row r="399" spans="1:7" x14ac:dyDescent="0.25">
      <c r="A399" s="1">
        <f t="shared" si="6"/>
        <v>1.9847848768472809</v>
      </c>
      <c r="B399">
        <v>5.2368199999999998</v>
      </c>
      <c r="D399">
        <v>-0.19617899999999999</v>
      </c>
      <c r="E399">
        <v>-0.27381499999999998</v>
      </c>
      <c r="F399">
        <v>-2.10297</v>
      </c>
      <c r="G399">
        <v>8.0378500000000005E-2</v>
      </c>
    </row>
    <row r="400" spans="1:7" x14ac:dyDescent="0.25">
      <c r="A400" s="1">
        <f t="shared" si="6"/>
        <v>1.9897843349753597</v>
      </c>
      <c r="B400">
        <v>5.9265100000000004</v>
      </c>
      <c r="D400">
        <v>1.05179</v>
      </c>
      <c r="E400">
        <v>-2.1267399999999999</v>
      </c>
      <c r="F400">
        <v>-2.0190800000000002</v>
      </c>
      <c r="G400">
        <v>-0.35896699999999998</v>
      </c>
    </row>
    <row r="401" spans="1:7" x14ac:dyDescent="0.25">
      <c r="A401" s="1">
        <f t="shared" si="6"/>
        <v>1.9947837931034385</v>
      </c>
      <c r="B401">
        <v>6.2316900000000004</v>
      </c>
      <c r="D401">
        <v>2.19767</v>
      </c>
      <c r="E401">
        <v>-2.73542</v>
      </c>
      <c r="F401">
        <v>-1.94615</v>
      </c>
      <c r="G401">
        <v>-0.74789300000000003</v>
      </c>
    </row>
    <row r="402" spans="1:7" x14ac:dyDescent="0.25">
      <c r="A402" s="1">
        <f t="shared" si="6"/>
        <v>1.9997832512315172</v>
      </c>
      <c r="B402">
        <v>6.5368700000000004</v>
      </c>
      <c r="D402">
        <v>3.1010800000000001</v>
      </c>
      <c r="E402">
        <v>-2.2540900000000001</v>
      </c>
      <c r="F402">
        <v>-1.88198</v>
      </c>
      <c r="G402">
        <v>-1.05019</v>
      </c>
    </row>
    <row r="403" spans="1:7" x14ac:dyDescent="0.25">
      <c r="A403" s="1">
        <f t="shared" si="6"/>
        <v>2.004782709359596</v>
      </c>
      <c r="B403">
        <v>6.40259</v>
      </c>
      <c r="D403">
        <v>3.65428</v>
      </c>
      <c r="E403">
        <v>-1.45465</v>
      </c>
      <c r="F403">
        <v>-1.8231900000000001</v>
      </c>
      <c r="G403">
        <v>-1.2396400000000001</v>
      </c>
    </row>
    <row r="404" spans="1:7" x14ac:dyDescent="0.25">
      <c r="A404" s="1">
        <f t="shared" si="6"/>
        <v>2.0097821674876748</v>
      </c>
      <c r="B404">
        <v>5.2001999999999997</v>
      </c>
      <c r="D404">
        <v>3.7922899999999999</v>
      </c>
      <c r="E404">
        <v>-0.947075</v>
      </c>
      <c r="F404">
        <v>-1.7658100000000001</v>
      </c>
      <c r="G404">
        <v>-1.3027299999999999</v>
      </c>
    </row>
    <row r="405" spans="1:7" x14ac:dyDescent="0.25">
      <c r="A405" s="1">
        <f t="shared" si="6"/>
        <v>2.0147816256157536</v>
      </c>
      <c r="B405">
        <v>3.3569300000000002</v>
      </c>
      <c r="D405">
        <v>3.4973700000000001</v>
      </c>
      <c r="E405">
        <v>-0.84252700000000003</v>
      </c>
      <c r="F405">
        <v>-1.7058500000000001</v>
      </c>
      <c r="G405">
        <v>-1.2403599999999999</v>
      </c>
    </row>
    <row r="406" spans="1:7" x14ac:dyDescent="0.25">
      <c r="A406" s="1">
        <f t="shared" si="6"/>
        <v>2.0197810837438324</v>
      </c>
      <c r="B406">
        <v>1.80664</v>
      </c>
      <c r="D406">
        <v>2.7975599999999998</v>
      </c>
      <c r="E406">
        <v>-0.89811700000000005</v>
      </c>
      <c r="F406">
        <v>-1.6401399999999999</v>
      </c>
      <c r="G406">
        <v>-1.0682400000000001</v>
      </c>
    </row>
    <row r="407" spans="1:7" x14ac:dyDescent="0.25">
      <c r="A407" s="1">
        <f t="shared" si="6"/>
        <v>2.0247805418719111</v>
      </c>
      <c r="B407">
        <v>0.70800799999999997</v>
      </c>
      <c r="D407">
        <v>1.7651399999999999</v>
      </c>
      <c r="E407">
        <v>-0.772532</v>
      </c>
      <c r="F407">
        <v>-1.5669599999999999</v>
      </c>
      <c r="G407">
        <v>-0.81524399999999997</v>
      </c>
    </row>
    <row r="408" spans="1:7" x14ac:dyDescent="0.25">
      <c r="A408" s="1">
        <f t="shared" si="6"/>
        <v>2.0297799999999899</v>
      </c>
      <c r="B408">
        <v>0.74462899999999999</v>
      </c>
      <c r="D408">
        <v>0.51664699999999997</v>
      </c>
      <c r="E408">
        <v>-0.21429899999999999</v>
      </c>
      <c r="F408">
        <v>-1.4863599999999999</v>
      </c>
      <c r="G408">
        <v>-0.51881200000000005</v>
      </c>
    </row>
    <row r="409" spans="1:7" x14ac:dyDescent="0.25">
      <c r="A409" s="1">
        <f t="shared" si="6"/>
        <v>2.0347794581280687</v>
      </c>
      <c r="B409">
        <v>0.79345699999999997</v>
      </c>
      <c r="D409">
        <v>-0.79153399999999996</v>
      </c>
      <c r="E409">
        <v>0.79586800000000002</v>
      </c>
      <c r="F409">
        <v>-1.3999900000000001</v>
      </c>
      <c r="G409">
        <v>-0.218362</v>
      </c>
    </row>
    <row r="410" spans="1:7" x14ac:dyDescent="0.25">
      <c r="A410" s="1">
        <f t="shared" si="6"/>
        <v>2.0397789162561475</v>
      </c>
      <c r="B410">
        <v>1.2145999999999999</v>
      </c>
      <c r="D410">
        <v>-1.9802500000000001</v>
      </c>
      <c r="E410">
        <v>1.97271</v>
      </c>
      <c r="F410">
        <v>-1.3105199999999999</v>
      </c>
      <c r="G410">
        <v>5.1471599999999999E-2</v>
      </c>
    </row>
    <row r="411" spans="1:7" x14ac:dyDescent="0.25">
      <c r="A411" s="1">
        <f t="shared" si="6"/>
        <v>2.0447783743842263</v>
      </c>
      <c r="B411">
        <v>1.4648399999999999</v>
      </c>
      <c r="D411">
        <v>-2.8780100000000002</v>
      </c>
      <c r="E411">
        <v>2.8227600000000002</v>
      </c>
      <c r="F411">
        <v>-1.22102</v>
      </c>
      <c r="G411">
        <v>0.26569999999999999</v>
      </c>
    </row>
    <row r="412" spans="1:7" x14ac:dyDescent="0.25">
      <c r="A412" s="1">
        <f t="shared" si="6"/>
        <v>2.0497778325123051</v>
      </c>
      <c r="B412">
        <v>2.34375</v>
      </c>
      <c r="D412">
        <v>-3.3553299999999999</v>
      </c>
      <c r="E412">
        <v>2.9246799999999999</v>
      </c>
      <c r="F412">
        <v>-1.1343799999999999</v>
      </c>
      <c r="G412">
        <v>0.41120699999999999</v>
      </c>
    </row>
    <row r="413" spans="1:7" x14ac:dyDescent="0.25">
      <c r="A413" s="1">
        <f t="shared" si="6"/>
        <v>2.0547772906403838</v>
      </c>
      <c r="B413">
        <v>4.1076699999999997</v>
      </c>
      <c r="D413">
        <v>-3.3492999999999999</v>
      </c>
      <c r="E413">
        <v>2.2181000000000002</v>
      </c>
      <c r="F413">
        <v>-1.0528</v>
      </c>
      <c r="G413">
        <v>0.48694799999999999</v>
      </c>
    </row>
    <row r="414" spans="1:7" x14ac:dyDescent="0.25">
      <c r="A414" s="1">
        <f t="shared" si="6"/>
        <v>2.0597767487684626</v>
      </c>
      <c r="B414">
        <v>4.9316399999999998</v>
      </c>
      <c r="D414">
        <v>-2.87127</v>
      </c>
      <c r="E414">
        <v>1.04175</v>
      </c>
      <c r="F414">
        <v>-0.97728400000000004</v>
      </c>
      <c r="G414">
        <v>0.50295900000000004</v>
      </c>
    </row>
    <row r="415" spans="1:7" x14ac:dyDescent="0.25">
      <c r="A415" s="1">
        <f t="shared" si="6"/>
        <v>2.0647762068965414</v>
      </c>
      <c r="B415">
        <v>4.1931200000000004</v>
      </c>
      <c r="D415">
        <v>-2.0034299999999998</v>
      </c>
      <c r="E415">
        <v>-0.172068</v>
      </c>
      <c r="F415">
        <v>-0.907412</v>
      </c>
      <c r="G415">
        <v>0.47772399999999998</v>
      </c>
    </row>
    <row r="416" spans="1:7" x14ac:dyDescent="0.25">
      <c r="A416" s="1">
        <f t="shared" si="6"/>
        <v>2.0697756650246202</v>
      </c>
      <c r="B416">
        <v>3.10669</v>
      </c>
      <c r="D416">
        <v>-0.89128600000000002</v>
      </c>
      <c r="E416">
        <v>-1.2398800000000001</v>
      </c>
      <c r="F416">
        <v>-0.84145899999999996</v>
      </c>
      <c r="G416">
        <v>0.43311500000000003</v>
      </c>
    </row>
    <row r="417" spans="1:7" x14ac:dyDescent="0.25">
      <c r="A417" s="1">
        <f t="shared" si="6"/>
        <v>2.074775123152699</v>
      </c>
      <c r="B417">
        <v>3.9733900000000002</v>
      </c>
      <c r="D417">
        <v>0.27527499999999999</v>
      </c>
      <c r="E417">
        <v>-2.1553900000000001</v>
      </c>
      <c r="F417">
        <v>-0.777003</v>
      </c>
      <c r="G417">
        <v>0.38849400000000001</v>
      </c>
    </row>
    <row r="418" spans="1:7" x14ac:dyDescent="0.25">
      <c r="A418" s="1">
        <f t="shared" si="6"/>
        <v>2.0797745812807777</v>
      </c>
      <c r="B418">
        <v>4.3884299999999996</v>
      </c>
      <c r="D418">
        <v>1.30172</v>
      </c>
      <c r="E418">
        <v>-2.7333400000000001</v>
      </c>
      <c r="F418">
        <v>-0.71143599999999996</v>
      </c>
      <c r="G418">
        <v>0.35738900000000001</v>
      </c>
    </row>
    <row r="419" spans="1:7" x14ac:dyDescent="0.25">
      <c r="A419" s="1">
        <f t="shared" si="6"/>
        <v>2.0847740394088565</v>
      </c>
      <c r="B419">
        <v>3.9977999999999998</v>
      </c>
      <c r="D419">
        <v>2.0352199999999998</v>
      </c>
      <c r="E419">
        <v>-2.6214900000000001</v>
      </c>
      <c r="F419">
        <v>-0.64214199999999999</v>
      </c>
      <c r="G419">
        <v>0.347445</v>
      </c>
    </row>
    <row r="420" spans="1:7" x14ac:dyDescent="0.25">
      <c r="A420" s="1">
        <f t="shared" si="6"/>
        <v>2.0897734975369353</v>
      </c>
      <c r="B420">
        <v>2.0629900000000001</v>
      </c>
      <c r="D420">
        <v>2.3900800000000002</v>
      </c>
      <c r="E420">
        <v>-1.7740899999999999</v>
      </c>
      <c r="F420">
        <v>-0.56665299999999996</v>
      </c>
      <c r="G420">
        <v>0.36094999999999999</v>
      </c>
    </row>
    <row r="421" spans="1:7" x14ac:dyDescent="0.25">
      <c r="A421" s="1">
        <f t="shared" si="6"/>
        <v>2.0947729556650141</v>
      </c>
      <c r="B421">
        <v>2.0202599999999999</v>
      </c>
      <c r="D421">
        <v>2.3467099999999999</v>
      </c>
      <c r="E421">
        <v>-0.65215800000000002</v>
      </c>
      <c r="F421">
        <v>-0.48303499999999999</v>
      </c>
      <c r="G421">
        <v>0.39430900000000002</v>
      </c>
    </row>
    <row r="422" spans="1:7" x14ac:dyDescent="0.25">
      <c r="A422" s="1">
        <f t="shared" si="6"/>
        <v>2.0997724137930929</v>
      </c>
      <c r="B422">
        <v>4.3090799999999998</v>
      </c>
      <c r="D422">
        <v>1.94499</v>
      </c>
      <c r="E422">
        <v>0.25729400000000002</v>
      </c>
      <c r="F422">
        <v>-0.39022099999999998</v>
      </c>
      <c r="G422">
        <v>0.438585</v>
      </c>
    </row>
    <row r="423" spans="1:7" x14ac:dyDescent="0.25">
      <c r="A423" s="1">
        <f t="shared" si="6"/>
        <v>2.1047718719211717</v>
      </c>
      <c r="B423">
        <v>5.7006800000000002</v>
      </c>
      <c r="D423">
        <v>1.28409</v>
      </c>
      <c r="E423">
        <v>0.94736799999999999</v>
      </c>
      <c r="F423">
        <v>-0.28778399999999998</v>
      </c>
      <c r="G423">
        <v>0.483325</v>
      </c>
    </row>
    <row r="424" spans="1:7" x14ac:dyDescent="0.25">
      <c r="A424" s="1">
        <f t="shared" si="6"/>
        <v>2.1097713300492504</v>
      </c>
      <c r="B424">
        <v>4.7668499999999998</v>
      </c>
      <c r="D424">
        <v>0.51057900000000001</v>
      </c>
      <c r="E424">
        <v>1.6293500000000001</v>
      </c>
      <c r="F424">
        <v>-0.17532900000000001</v>
      </c>
      <c r="G424">
        <v>0.52119499999999996</v>
      </c>
    </row>
    <row r="425" spans="1:7" x14ac:dyDescent="0.25">
      <c r="A425" s="1">
        <f t="shared" si="6"/>
        <v>2.1147707881773292</v>
      </c>
      <c r="B425">
        <v>2.1606399999999999</v>
      </c>
      <c r="D425">
        <v>-0.22345400000000001</v>
      </c>
      <c r="E425">
        <v>2.0926200000000001</v>
      </c>
      <c r="F425">
        <v>-5.22858E-2</v>
      </c>
      <c r="G425">
        <v>0.54862599999999995</v>
      </c>
    </row>
    <row r="426" spans="1:7" x14ac:dyDescent="0.25">
      <c r="A426" s="1">
        <f t="shared" si="6"/>
        <v>2.119770246305408</v>
      </c>
      <c r="B426">
        <v>0.164795</v>
      </c>
      <c r="D426">
        <v>-0.81224399999999997</v>
      </c>
      <c r="E426">
        <v>1.7585500000000001</v>
      </c>
      <c r="F426">
        <v>8.1532199999999999E-2</v>
      </c>
      <c r="G426">
        <v>0.56195200000000001</v>
      </c>
    </row>
    <row r="427" spans="1:7" x14ac:dyDescent="0.25">
      <c r="A427" s="1">
        <f t="shared" si="6"/>
        <v>2.1247697044334868</v>
      </c>
      <c r="B427">
        <v>4.2724600000000001E-2</v>
      </c>
      <c r="D427">
        <v>-1.2188099999999999</v>
      </c>
      <c r="E427">
        <v>0.48899100000000001</v>
      </c>
      <c r="F427">
        <v>0.22511200000000001</v>
      </c>
      <c r="G427">
        <v>0.553643</v>
      </c>
    </row>
    <row r="428" spans="1:7" x14ac:dyDescent="0.25">
      <c r="A428" s="1">
        <f t="shared" si="6"/>
        <v>2.1297691625615656</v>
      </c>
      <c r="B428">
        <v>2.18506</v>
      </c>
      <c r="D428">
        <v>-1.4530099999999999</v>
      </c>
      <c r="E428">
        <v>-0.92849599999999999</v>
      </c>
      <c r="F428">
        <v>0.37595099999999998</v>
      </c>
      <c r="G428">
        <v>0.51316399999999995</v>
      </c>
    </row>
    <row r="429" spans="1:7" x14ac:dyDescent="0.25">
      <c r="A429" s="1">
        <f t="shared" si="6"/>
        <v>2.1347686206896443</v>
      </c>
      <c r="B429">
        <v>4.6081500000000002</v>
      </c>
      <c r="D429">
        <v>-1.5283599999999999</v>
      </c>
      <c r="E429">
        <v>-1.34093</v>
      </c>
      <c r="F429">
        <v>0.530663</v>
      </c>
      <c r="G429">
        <v>0.43258400000000002</v>
      </c>
    </row>
    <row r="430" spans="1:7" x14ac:dyDescent="0.25">
      <c r="A430" s="1">
        <f t="shared" si="6"/>
        <v>2.1397680788177231</v>
      </c>
      <c r="B430">
        <v>5.6762699999999997</v>
      </c>
      <c r="D430">
        <v>-1.43634</v>
      </c>
      <c r="E430">
        <v>-0.33220300000000003</v>
      </c>
      <c r="F430">
        <v>0.686114</v>
      </c>
      <c r="G430">
        <v>0.31274299999999999</v>
      </c>
    </row>
    <row r="431" spans="1:7" x14ac:dyDescent="0.25">
      <c r="A431" s="1">
        <f t="shared" si="6"/>
        <v>2.1447675369458019</v>
      </c>
      <c r="B431">
        <v>5.5480999999999998</v>
      </c>
      <c r="D431">
        <v>-1.15838</v>
      </c>
      <c r="E431">
        <v>1.2657799999999999</v>
      </c>
      <c r="F431">
        <v>0.84032399999999996</v>
      </c>
      <c r="G431">
        <v>0.16515199999999999</v>
      </c>
    </row>
    <row r="432" spans="1:7" x14ac:dyDescent="0.25">
      <c r="A432" s="1">
        <f t="shared" si="6"/>
        <v>2.1497669950738807</v>
      </c>
      <c r="B432">
        <v>3.7780800000000001</v>
      </c>
      <c r="D432">
        <v>-0.70185399999999998</v>
      </c>
      <c r="E432">
        <v>2.02</v>
      </c>
      <c r="F432">
        <v>0.99261900000000003</v>
      </c>
      <c r="G432">
        <v>8.1772600000000004E-3</v>
      </c>
    </row>
    <row r="433" spans="1:7" x14ac:dyDescent="0.25">
      <c r="A433" s="1">
        <f t="shared" si="6"/>
        <v>2.1547664532019595</v>
      </c>
      <c r="B433">
        <v>2.2522000000000002</v>
      </c>
      <c r="D433">
        <v>-0.12798999999999999</v>
      </c>
      <c r="E433">
        <v>1.11198</v>
      </c>
      <c r="F433">
        <v>1.14306</v>
      </c>
      <c r="G433">
        <v>-0.139983</v>
      </c>
    </row>
    <row r="434" spans="1:7" x14ac:dyDescent="0.25">
      <c r="A434" s="1">
        <f t="shared" si="6"/>
        <v>2.1597659113300383</v>
      </c>
      <c r="B434">
        <v>1.6845699999999999</v>
      </c>
      <c r="D434">
        <v>0.45194499999999999</v>
      </c>
      <c r="E434">
        <v>-0.97169700000000003</v>
      </c>
      <c r="F434">
        <v>1.29158</v>
      </c>
      <c r="G434">
        <v>-0.267401</v>
      </c>
    </row>
    <row r="435" spans="1:7" x14ac:dyDescent="0.25">
      <c r="A435" s="1">
        <f t="shared" si="6"/>
        <v>2.164765369458117</v>
      </c>
      <c r="B435">
        <v>3.2226599999999999</v>
      </c>
      <c r="D435">
        <v>0.91398800000000002</v>
      </c>
      <c r="E435">
        <v>-2.7968500000000001</v>
      </c>
      <c r="F435">
        <v>1.43746</v>
      </c>
      <c r="G435">
        <v>-0.37023099999999998</v>
      </c>
    </row>
    <row r="436" spans="1:7" x14ac:dyDescent="0.25">
      <c r="A436" s="1">
        <f t="shared" si="6"/>
        <v>2.1697648275861958</v>
      </c>
      <c r="B436">
        <v>5.8166500000000001</v>
      </c>
      <c r="D436">
        <v>1.17269</v>
      </c>
      <c r="E436">
        <v>-3.0358800000000001</v>
      </c>
      <c r="F436">
        <v>1.5794699999999999</v>
      </c>
      <c r="G436">
        <v>-0.44953300000000002</v>
      </c>
    </row>
    <row r="437" spans="1:7" x14ac:dyDescent="0.25">
      <c r="A437" s="1">
        <f t="shared" si="6"/>
        <v>2.1747642857142746</v>
      </c>
      <c r="B437">
        <v>8.3862299999999994</v>
      </c>
      <c r="D437">
        <v>1.2160200000000001</v>
      </c>
      <c r="E437">
        <v>-1.42154</v>
      </c>
      <c r="F437">
        <v>1.7166600000000001</v>
      </c>
      <c r="G437">
        <v>-0.50556199999999996</v>
      </c>
    </row>
    <row r="438" spans="1:7" x14ac:dyDescent="0.25">
      <c r="A438" s="1">
        <f t="shared" si="6"/>
        <v>2.1797637438423534</v>
      </c>
      <c r="B438">
        <v>8.5632300000000008</v>
      </c>
      <c r="D438">
        <v>1.1016900000000001</v>
      </c>
      <c r="E438">
        <v>1.04267</v>
      </c>
      <c r="F438">
        <v>1.8492599999999999</v>
      </c>
      <c r="G438">
        <v>-0.53374900000000003</v>
      </c>
    </row>
    <row r="439" spans="1:7" x14ac:dyDescent="0.25">
      <c r="A439" s="1">
        <f t="shared" si="6"/>
        <v>2.1847632019704322</v>
      </c>
      <c r="B439">
        <v>6.6406299999999998</v>
      </c>
      <c r="D439">
        <v>0.91481800000000002</v>
      </c>
      <c r="E439">
        <v>2.72662</v>
      </c>
      <c r="F439">
        <v>1.9789399999999999</v>
      </c>
      <c r="G439">
        <v>-0.52578000000000003</v>
      </c>
    </row>
    <row r="440" spans="1:7" x14ac:dyDescent="0.25">
      <c r="A440" s="1">
        <f t="shared" si="6"/>
        <v>2.1897626600985109</v>
      </c>
      <c r="B440">
        <v>4.2419399999999996</v>
      </c>
      <c r="D440">
        <v>0.71370900000000004</v>
      </c>
      <c r="E440">
        <v>2.4697100000000001</v>
      </c>
      <c r="F440">
        <v>2.1082000000000001</v>
      </c>
      <c r="G440">
        <v>-0.475547</v>
      </c>
    </row>
    <row r="441" spans="1:7" x14ac:dyDescent="0.25">
      <c r="A441" s="1">
        <f t="shared" si="6"/>
        <v>2.1947621182265897</v>
      </c>
      <c r="B441">
        <v>2.5268600000000001</v>
      </c>
      <c r="D441">
        <v>0.50107299999999999</v>
      </c>
      <c r="E441">
        <v>0.428782</v>
      </c>
      <c r="F441">
        <v>2.2391100000000002</v>
      </c>
      <c r="G441">
        <v>-0.385797</v>
      </c>
    </row>
    <row r="442" spans="1:7" x14ac:dyDescent="0.25">
      <c r="A442" s="1">
        <f t="shared" si="6"/>
        <v>2.1997615763546685</v>
      </c>
      <c r="B442">
        <v>1.79443</v>
      </c>
      <c r="D442">
        <v>0.23879800000000001</v>
      </c>
      <c r="E442">
        <v>-1.98156</v>
      </c>
      <c r="F442">
        <v>2.37229</v>
      </c>
      <c r="G442">
        <v>-0.27072200000000002</v>
      </c>
    </row>
    <row r="443" spans="1:7" x14ac:dyDescent="0.25">
      <c r="A443" s="1">
        <f t="shared" si="6"/>
        <v>2.2047610344827473</v>
      </c>
      <c r="B443">
        <v>0.866699</v>
      </c>
      <c r="D443">
        <v>-0.110095</v>
      </c>
      <c r="E443">
        <v>-3.1143999999999998</v>
      </c>
      <c r="F443">
        <v>2.5064199999999999</v>
      </c>
      <c r="G443">
        <v>-0.15318799999999999</v>
      </c>
    </row>
    <row r="444" spans="1:7" x14ac:dyDescent="0.25">
      <c r="A444" s="1">
        <f t="shared" si="6"/>
        <v>2.2097604926108261</v>
      </c>
      <c r="B444">
        <v>-0.49438500000000002</v>
      </c>
      <c r="D444">
        <v>-0.54592600000000002</v>
      </c>
      <c r="E444">
        <v>-2.2993299999999999</v>
      </c>
      <c r="F444">
        <v>2.6383399999999999</v>
      </c>
      <c r="G444">
        <v>-5.9112600000000001E-2</v>
      </c>
    </row>
    <row r="445" spans="1:7" x14ac:dyDescent="0.25">
      <c r="A445" s="1">
        <f t="shared" si="6"/>
        <v>2.2147599507389049</v>
      </c>
      <c r="B445">
        <v>-1.6052200000000001</v>
      </c>
      <c r="D445">
        <v>-1.02382</v>
      </c>
      <c r="E445">
        <v>-0.23138300000000001</v>
      </c>
      <c r="F445">
        <v>2.7633299999999998</v>
      </c>
      <c r="G445">
        <v>-1.2251099999999999E-2</v>
      </c>
    </row>
    <row r="446" spans="1:7" x14ac:dyDescent="0.25">
      <c r="A446" s="1">
        <f t="shared" si="6"/>
        <v>2.2197594088669836</v>
      </c>
      <c r="B446">
        <v>-1.5258799999999999</v>
      </c>
      <c r="D446">
        <v>-1.4669399999999999</v>
      </c>
      <c r="E446">
        <v>1.74129</v>
      </c>
      <c r="F446">
        <v>2.8755099999999998</v>
      </c>
      <c r="G446">
        <v>-3.04566E-2</v>
      </c>
    </row>
    <row r="447" spans="1:7" x14ac:dyDescent="0.25">
      <c r="A447" s="1">
        <f t="shared" si="6"/>
        <v>2.2247588669950624</v>
      </c>
      <c r="B447">
        <v>-0.52490199999999998</v>
      </c>
      <c r="D447">
        <v>-1.78484</v>
      </c>
      <c r="E447">
        <v>2.7048800000000002</v>
      </c>
      <c r="F447">
        <v>2.9683600000000001</v>
      </c>
      <c r="G447">
        <v>-0.122559</v>
      </c>
    </row>
    <row r="448" spans="1:7" x14ac:dyDescent="0.25">
      <c r="A448" s="1">
        <f t="shared" si="6"/>
        <v>2.2297583251231412</v>
      </c>
      <c r="B448">
        <v>1.26953</v>
      </c>
      <c r="D448">
        <v>-1.88927</v>
      </c>
      <c r="E448">
        <v>2.6585800000000002</v>
      </c>
      <c r="F448">
        <v>3.0356200000000002</v>
      </c>
      <c r="G448">
        <v>-0.28545799999999999</v>
      </c>
    </row>
    <row r="449" spans="1:7" x14ac:dyDescent="0.25">
      <c r="A449" s="1">
        <f t="shared" si="6"/>
        <v>2.23475778325122</v>
      </c>
      <c r="B449">
        <v>3.3752399999999998</v>
      </c>
      <c r="D449">
        <v>-1.7103600000000001</v>
      </c>
      <c r="E449">
        <v>2.1396600000000001</v>
      </c>
      <c r="F449">
        <v>3.0723099999999999</v>
      </c>
      <c r="G449">
        <v>-0.50238899999999997</v>
      </c>
    </row>
    <row r="450" spans="1:7" x14ac:dyDescent="0.25">
      <c r="A450" s="1">
        <f t="shared" si="6"/>
        <v>2.2397572413792988</v>
      </c>
      <c r="B450">
        <v>5.30396</v>
      </c>
      <c r="D450">
        <v>-1.21543</v>
      </c>
      <c r="E450">
        <v>1.57039</v>
      </c>
      <c r="F450">
        <v>3.0757300000000001</v>
      </c>
      <c r="G450">
        <v>-0.74364799999999998</v>
      </c>
    </row>
    <row r="451" spans="1:7" x14ac:dyDescent="0.25">
      <c r="A451" s="1">
        <f t="shared" si="6"/>
        <v>2.2447566995073776</v>
      </c>
      <c r="B451">
        <v>5.0537099999999997</v>
      </c>
      <c r="D451">
        <v>-0.42787399999999998</v>
      </c>
      <c r="E451">
        <v>0.939612</v>
      </c>
      <c r="F451">
        <v>3.04603</v>
      </c>
      <c r="G451">
        <v>-0.97053599999999995</v>
      </c>
    </row>
    <row r="452" spans="1:7" x14ac:dyDescent="0.25">
      <c r="A452" s="1">
        <f t="shared" ref="A452:A515" si="7">A451+$L$2</f>
        <v>2.2497561576354563</v>
      </c>
      <c r="B452">
        <v>3.0944799999999999</v>
      </c>
      <c r="D452">
        <v>0.55823500000000004</v>
      </c>
      <c r="E452">
        <v>-5.6910299999999997E-2</v>
      </c>
      <c r="F452">
        <v>2.9860799999999998</v>
      </c>
      <c r="G452">
        <v>-1.1428</v>
      </c>
    </row>
    <row r="453" spans="1:7" x14ac:dyDescent="0.25">
      <c r="A453" s="1">
        <f t="shared" si="7"/>
        <v>2.2547556157635351</v>
      </c>
      <c r="B453">
        <v>1.72729</v>
      </c>
      <c r="D453">
        <v>1.5785400000000001</v>
      </c>
      <c r="E453">
        <v>-1.58968</v>
      </c>
      <c r="F453">
        <v>2.90062</v>
      </c>
      <c r="G453">
        <v>-1.22803</v>
      </c>
    </row>
    <row r="454" spans="1:7" x14ac:dyDescent="0.25">
      <c r="A454" s="1">
        <f t="shared" si="7"/>
        <v>2.2597550738916139</v>
      </c>
      <c r="B454">
        <v>3.3447300000000002</v>
      </c>
      <c r="D454">
        <v>2.4303499999999998</v>
      </c>
      <c r="E454">
        <v>-3.2498399999999998</v>
      </c>
      <c r="F454">
        <v>2.7950400000000002</v>
      </c>
      <c r="G454">
        <v>-1.20868</v>
      </c>
    </row>
    <row r="455" spans="1:7" x14ac:dyDescent="0.25">
      <c r="A455" s="1">
        <f t="shared" si="7"/>
        <v>2.2647545320196927</v>
      </c>
      <c r="B455">
        <v>7.19604</v>
      </c>
      <c r="D455">
        <v>2.93798</v>
      </c>
      <c r="E455">
        <v>-4.0315399999999997</v>
      </c>
      <c r="F455">
        <v>2.67489</v>
      </c>
      <c r="G455">
        <v>-1.0823400000000001</v>
      </c>
    </row>
    <row r="456" spans="1:7" x14ac:dyDescent="0.25">
      <c r="A456" s="1">
        <f t="shared" si="7"/>
        <v>2.2697539901477715</v>
      </c>
      <c r="B456">
        <v>9.4421400000000002</v>
      </c>
      <c r="D456">
        <v>3.0185499999999998</v>
      </c>
      <c r="E456">
        <v>-3.06169</v>
      </c>
      <c r="F456">
        <v>2.5462099999999999</v>
      </c>
      <c r="G456">
        <v>-0.85564899999999999</v>
      </c>
    </row>
    <row r="457" spans="1:7" x14ac:dyDescent="0.25">
      <c r="A457" s="1">
        <f t="shared" si="7"/>
        <v>2.2747534482758502</v>
      </c>
      <c r="B457">
        <v>7.4157700000000002</v>
      </c>
      <c r="D457">
        <v>2.6998199999999999</v>
      </c>
      <c r="E457">
        <v>-0.62282999999999999</v>
      </c>
      <c r="F457">
        <v>2.4161700000000002</v>
      </c>
      <c r="G457">
        <v>-0.53851499999999997</v>
      </c>
    </row>
    <row r="458" spans="1:7" x14ac:dyDescent="0.25">
      <c r="A458" s="1">
        <f t="shared" si="7"/>
        <v>2.279752906403929</v>
      </c>
      <c r="B458">
        <v>3.0944799999999999</v>
      </c>
      <c r="D458">
        <v>2.0743100000000001</v>
      </c>
      <c r="E458">
        <v>1.66479</v>
      </c>
      <c r="F458">
        <v>2.2927</v>
      </c>
      <c r="G458">
        <v>-0.144867</v>
      </c>
    </row>
    <row r="459" spans="1:7" x14ac:dyDescent="0.25">
      <c r="A459" s="1">
        <f t="shared" si="7"/>
        <v>2.2847523645320078</v>
      </c>
      <c r="B459">
        <v>-2.4414100000000001E-2</v>
      </c>
      <c r="D459">
        <v>1.2323299999999999</v>
      </c>
      <c r="E459">
        <v>2.08867</v>
      </c>
      <c r="F459">
        <v>2.1830799999999999</v>
      </c>
      <c r="G459">
        <v>0.30115599999999998</v>
      </c>
    </row>
    <row r="460" spans="1:7" x14ac:dyDescent="0.25">
      <c r="A460" s="1">
        <f t="shared" si="7"/>
        <v>2.2897518226600866</v>
      </c>
      <c r="B460">
        <v>-9.7656300000000001E-2</v>
      </c>
      <c r="D460">
        <v>0.235094</v>
      </c>
      <c r="E460">
        <v>0.50710900000000003</v>
      </c>
      <c r="F460">
        <v>2.0920800000000002</v>
      </c>
      <c r="G460">
        <v>0.76131800000000005</v>
      </c>
    </row>
    <row r="461" spans="1:7" x14ac:dyDescent="0.25">
      <c r="A461" s="1">
        <f t="shared" si="7"/>
        <v>2.2947512807881654</v>
      </c>
      <c r="B461">
        <v>2.5268600000000001</v>
      </c>
      <c r="D461">
        <v>-0.85502999999999996</v>
      </c>
      <c r="E461">
        <v>-1.3459399999999999</v>
      </c>
      <c r="F461">
        <v>2.02135</v>
      </c>
      <c r="G461">
        <v>1.18797</v>
      </c>
    </row>
    <row r="462" spans="1:7" x14ac:dyDescent="0.25">
      <c r="A462" s="1">
        <f t="shared" si="7"/>
        <v>2.2997507389162442</v>
      </c>
      <c r="B462">
        <v>4.2358399999999996</v>
      </c>
      <c r="D462">
        <v>-1.9285099999999999</v>
      </c>
      <c r="E462">
        <v>-1.4157900000000001</v>
      </c>
      <c r="F462">
        <v>1.9701</v>
      </c>
      <c r="G462">
        <v>1.53583</v>
      </c>
    </row>
    <row r="463" spans="1:7" x14ac:dyDescent="0.25">
      <c r="A463" s="1">
        <f t="shared" si="7"/>
        <v>2.3047501970443229</v>
      </c>
      <c r="B463">
        <v>4.6814</v>
      </c>
      <c r="D463">
        <v>-2.8219799999999999</v>
      </c>
      <c r="E463">
        <v>0.71706000000000003</v>
      </c>
      <c r="F463">
        <v>1.93642</v>
      </c>
      <c r="G463">
        <v>1.7733000000000001</v>
      </c>
    </row>
    <row r="464" spans="1:7" x14ac:dyDescent="0.25">
      <c r="A464" s="1">
        <f t="shared" si="7"/>
        <v>2.3097496551724017</v>
      </c>
      <c r="B464">
        <v>5.0842299999999998</v>
      </c>
      <c r="D464">
        <v>-3.3647499999999999</v>
      </c>
      <c r="E464">
        <v>3.4247800000000002</v>
      </c>
      <c r="F464">
        <v>1.9184399999999999</v>
      </c>
      <c r="G464">
        <v>1.88707</v>
      </c>
    </row>
    <row r="465" spans="1:7" x14ac:dyDescent="0.25">
      <c r="A465" s="1">
        <f t="shared" si="7"/>
        <v>2.3147491133004805</v>
      </c>
      <c r="B465">
        <v>5.7617200000000004</v>
      </c>
      <c r="D465">
        <v>-3.4419499999999998</v>
      </c>
      <c r="E465">
        <v>4.5535199999999998</v>
      </c>
      <c r="F465">
        <v>1.9146399999999999</v>
      </c>
      <c r="G465">
        <v>1.8803399999999999</v>
      </c>
    </row>
    <row r="466" spans="1:7" x14ac:dyDescent="0.25">
      <c r="A466" s="1">
        <f t="shared" si="7"/>
        <v>2.3197485714285593</v>
      </c>
      <c r="B466">
        <v>6.8420399999999999</v>
      </c>
      <c r="D466">
        <v>-3.0317400000000001</v>
      </c>
      <c r="E466">
        <v>3.2848299999999999</v>
      </c>
      <c r="F466">
        <v>1.9239900000000001</v>
      </c>
      <c r="G466">
        <v>1.76844</v>
      </c>
    </row>
    <row r="467" spans="1:7" x14ac:dyDescent="0.25">
      <c r="A467" s="1">
        <f t="shared" si="7"/>
        <v>2.3247480295566381</v>
      </c>
      <c r="B467">
        <v>8.0871600000000008</v>
      </c>
      <c r="D467">
        <v>-2.20499</v>
      </c>
      <c r="E467">
        <v>0.58584400000000003</v>
      </c>
      <c r="F467">
        <v>1.946</v>
      </c>
      <c r="G467">
        <v>1.5747899999999999</v>
      </c>
    </row>
    <row r="468" spans="1:7" x14ac:dyDescent="0.25">
      <c r="A468" s="1">
        <f t="shared" si="7"/>
        <v>2.3297474876847168</v>
      </c>
      <c r="B468">
        <v>8.1909200000000002</v>
      </c>
      <c r="D468">
        <v>-1.1011</v>
      </c>
      <c r="E468">
        <v>-1.86172</v>
      </c>
      <c r="F468">
        <v>1.9807900000000001</v>
      </c>
      <c r="G468">
        <v>1.32745</v>
      </c>
    </row>
    <row r="469" spans="1:7" x14ac:dyDescent="0.25">
      <c r="A469" s="1">
        <f t="shared" si="7"/>
        <v>2.3347469458127956</v>
      </c>
      <c r="B469">
        <v>9.3444800000000008</v>
      </c>
      <c r="D469">
        <v>0.10338600000000001</v>
      </c>
      <c r="E469">
        <v>-2.9978699999999998</v>
      </c>
      <c r="F469">
        <v>2.0290499999999998</v>
      </c>
      <c r="G469">
        <v>1.05545</v>
      </c>
    </row>
    <row r="470" spans="1:7" x14ac:dyDescent="0.25">
      <c r="A470" s="1">
        <f t="shared" si="7"/>
        <v>2.3397464039408744</v>
      </c>
      <c r="B470">
        <v>10.1379</v>
      </c>
      <c r="D470">
        <v>1.22715</v>
      </c>
      <c r="E470">
        <v>-2.8379799999999999</v>
      </c>
      <c r="F470">
        <v>2.0918700000000001</v>
      </c>
      <c r="G470">
        <v>0.78544199999999997</v>
      </c>
    </row>
    <row r="471" spans="1:7" x14ac:dyDescent="0.25">
      <c r="A471" s="1">
        <f t="shared" si="7"/>
        <v>2.3447458620689532</v>
      </c>
      <c r="B471">
        <v>10.321</v>
      </c>
      <c r="D471">
        <v>2.1150099999999998</v>
      </c>
      <c r="E471">
        <v>-2.0197400000000001</v>
      </c>
      <c r="F471">
        <v>2.1705899999999998</v>
      </c>
      <c r="G471">
        <v>0.53932800000000003</v>
      </c>
    </row>
    <row r="472" spans="1:7" x14ac:dyDescent="0.25">
      <c r="A472" s="1">
        <f t="shared" si="7"/>
        <v>2.349745320197032</v>
      </c>
      <c r="B472">
        <v>9.68018</v>
      </c>
      <c r="D472">
        <v>2.6589</v>
      </c>
      <c r="E472">
        <v>-1.1928000000000001</v>
      </c>
      <c r="F472">
        <v>2.2664900000000001</v>
      </c>
      <c r="G472">
        <v>0.33247199999999999</v>
      </c>
    </row>
    <row r="473" spans="1:7" x14ac:dyDescent="0.25">
      <c r="A473" s="1">
        <f t="shared" si="7"/>
        <v>2.3547447783251108</v>
      </c>
      <c r="B473">
        <v>5.6823699999999997</v>
      </c>
      <c r="D473">
        <v>2.80206</v>
      </c>
      <c r="E473">
        <v>-0.74030200000000002</v>
      </c>
      <c r="F473">
        <v>2.38035</v>
      </c>
      <c r="G473">
        <v>0.17148099999999999</v>
      </c>
    </row>
    <row r="474" spans="1:7" x14ac:dyDescent="0.25">
      <c r="A474" s="1">
        <f t="shared" si="7"/>
        <v>2.3597442364531895</v>
      </c>
      <c r="B474">
        <v>-7.3242199999999993E-2</v>
      </c>
      <c r="D474">
        <v>2.5278399999999999</v>
      </c>
      <c r="E474">
        <v>-0.79530900000000004</v>
      </c>
      <c r="F474">
        <v>2.5113500000000002</v>
      </c>
      <c r="G474">
        <v>5.08177E-2</v>
      </c>
    </row>
    <row r="475" spans="1:7" x14ac:dyDescent="0.25">
      <c r="A475" s="1">
        <f t="shared" si="7"/>
        <v>2.3647436945812683</v>
      </c>
      <c r="B475">
        <v>-6.2439</v>
      </c>
      <c r="D475">
        <v>1.8453999999999999</v>
      </c>
      <c r="E475">
        <v>-1.27064</v>
      </c>
      <c r="F475">
        <v>2.6556299999999999</v>
      </c>
      <c r="G475">
        <v>-5.0716799999999999E-2</v>
      </c>
    </row>
    <row r="476" spans="1:7" x14ac:dyDescent="0.25">
      <c r="A476" s="1">
        <f t="shared" si="7"/>
        <v>2.3697431527093471</v>
      </c>
      <c r="B476">
        <v>-9.6740700000000004</v>
      </c>
      <c r="D476">
        <v>0.79289399999999999</v>
      </c>
      <c r="E476">
        <v>-1.73752</v>
      </c>
      <c r="F476">
        <v>2.8048500000000001</v>
      </c>
      <c r="G476">
        <v>-0.17005100000000001</v>
      </c>
    </row>
    <row r="477" spans="1:7" x14ac:dyDescent="0.25">
      <c r="A477" s="1">
        <f t="shared" si="7"/>
        <v>2.3747426108374259</v>
      </c>
      <c r="B477">
        <v>-9.7045899999999996</v>
      </c>
      <c r="D477">
        <v>-0.53453499999999998</v>
      </c>
      <c r="E477">
        <v>-1.4166300000000001</v>
      </c>
      <c r="F477">
        <v>2.9458600000000001</v>
      </c>
      <c r="G477">
        <v>-0.35280299999999998</v>
      </c>
    </row>
    <row r="478" spans="1:7" x14ac:dyDescent="0.25">
      <c r="A478" s="1">
        <f t="shared" si="7"/>
        <v>2.3797420689655047</v>
      </c>
      <c r="B478">
        <v>-7.6232899999999999</v>
      </c>
      <c r="D478">
        <v>-1.95225</v>
      </c>
      <c r="E478">
        <v>0.36580000000000001</v>
      </c>
      <c r="F478">
        <v>3.0618400000000001</v>
      </c>
      <c r="G478">
        <v>-0.63932100000000003</v>
      </c>
    </row>
    <row r="479" spans="1:7" x14ac:dyDescent="0.25">
      <c r="A479" s="1">
        <f t="shared" si="7"/>
        <v>2.3847415270935834</v>
      </c>
      <c r="B479">
        <v>-4.8950199999999997</v>
      </c>
      <c r="D479">
        <v>-3.1865399999999999</v>
      </c>
      <c r="E479">
        <v>3.4433799999999999</v>
      </c>
      <c r="F479">
        <v>3.1348199999999999</v>
      </c>
      <c r="G479">
        <v>-1.0490600000000001</v>
      </c>
    </row>
    <row r="480" spans="1:7" x14ac:dyDescent="0.25">
      <c r="A480" s="1">
        <f t="shared" si="7"/>
        <v>2.3897409852216622</v>
      </c>
      <c r="B480">
        <v>-2.34375</v>
      </c>
      <c r="D480">
        <v>-3.9287899999999998</v>
      </c>
      <c r="E480">
        <v>6.5249600000000001</v>
      </c>
      <c r="F480">
        <v>3.1484899999999998</v>
      </c>
      <c r="G480">
        <v>-1.5702799999999999</v>
      </c>
    </row>
    <row r="481" spans="1:7" x14ac:dyDescent="0.25">
      <c r="A481" s="1">
        <f t="shared" si="7"/>
        <v>2.394740443349741</v>
      </c>
      <c r="B481">
        <v>0.14038100000000001</v>
      </c>
      <c r="D481">
        <v>-3.9265400000000001</v>
      </c>
      <c r="E481">
        <v>7.8589399999999996</v>
      </c>
      <c r="F481">
        <v>3.0906400000000001</v>
      </c>
      <c r="G481">
        <v>-2.1589200000000002</v>
      </c>
    </row>
    <row r="482" spans="1:7" x14ac:dyDescent="0.25">
      <c r="A482" s="1">
        <f t="shared" si="7"/>
        <v>2.3997399014778198</v>
      </c>
      <c r="B482">
        <v>3.2470699999999999</v>
      </c>
      <c r="D482">
        <v>-3.0687099999999998</v>
      </c>
      <c r="E482">
        <v>6.4345800000000004</v>
      </c>
      <c r="F482">
        <v>2.9546399999999999</v>
      </c>
      <c r="G482">
        <v>-2.7457199999999999</v>
      </c>
    </row>
    <row r="483" spans="1:7" x14ac:dyDescent="0.25">
      <c r="A483" s="1">
        <f t="shared" si="7"/>
        <v>2.4047393596058986</v>
      </c>
      <c r="B483">
        <v>5.6396499999999996</v>
      </c>
      <c r="D483">
        <v>-1.42781</v>
      </c>
      <c r="E483">
        <v>2.7132000000000001</v>
      </c>
      <c r="F483">
        <v>2.7401300000000002</v>
      </c>
      <c r="G483">
        <v>-3.24797</v>
      </c>
    </row>
    <row r="484" spans="1:7" x14ac:dyDescent="0.25">
      <c r="A484" s="1">
        <f t="shared" si="7"/>
        <v>2.4097388177339774</v>
      </c>
      <c r="B484">
        <v>5.94482</v>
      </c>
      <c r="D484">
        <v>0.74908300000000005</v>
      </c>
      <c r="E484">
        <v>-1.74749</v>
      </c>
      <c r="F484">
        <v>2.4530799999999999</v>
      </c>
      <c r="G484">
        <v>-3.5827800000000001</v>
      </c>
    </row>
    <row r="485" spans="1:7" x14ac:dyDescent="0.25">
      <c r="A485" s="1">
        <f t="shared" si="7"/>
        <v>2.4147382758620561</v>
      </c>
      <c r="B485">
        <v>4.3640100000000004</v>
      </c>
      <c r="D485">
        <v>3.0857199999999998</v>
      </c>
      <c r="E485">
        <v>-5.3965800000000002</v>
      </c>
      <c r="F485">
        <v>2.1048100000000001</v>
      </c>
      <c r="G485">
        <v>-3.6809699999999999</v>
      </c>
    </row>
    <row r="486" spans="1:7" x14ac:dyDescent="0.25">
      <c r="A486" s="1">
        <f t="shared" si="7"/>
        <v>2.4197377339901349</v>
      </c>
      <c r="B486">
        <v>2.9846200000000001</v>
      </c>
      <c r="D486">
        <v>5.1446800000000001</v>
      </c>
      <c r="E486">
        <v>-7.4718299999999997</v>
      </c>
      <c r="F486">
        <v>1.7103900000000001</v>
      </c>
      <c r="G486">
        <v>-3.49987</v>
      </c>
    </row>
    <row r="487" spans="1:7" x14ac:dyDescent="0.25">
      <c r="A487" s="1">
        <f t="shared" si="7"/>
        <v>2.4247371921182137</v>
      </c>
      <c r="B487">
        <v>3.93066</v>
      </c>
      <c r="D487">
        <v>6.5155700000000003</v>
      </c>
      <c r="E487">
        <v>-7.8740500000000004</v>
      </c>
      <c r="F487">
        <v>1.2865899999999999</v>
      </c>
      <c r="G487">
        <v>-3.0311900000000001</v>
      </c>
    </row>
    <row r="488" spans="1:7" x14ac:dyDescent="0.25">
      <c r="A488" s="1">
        <f t="shared" si="7"/>
        <v>2.4297366502462925</v>
      </c>
      <c r="B488">
        <v>5.8532700000000002</v>
      </c>
      <c r="D488">
        <v>6.9131799999999997</v>
      </c>
      <c r="E488">
        <v>-6.6409500000000001</v>
      </c>
      <c r="F488">
        <v>0.85037600000000002</v>
      </c>
      <c r="G488">
        <v>-2.3003999999999998</v>
      </c>
    </row>
    <row r="489" spans="1:7" x14ac:dyDescent="0.25">
      <c r="A489" s="1">
        <f t="shared" si="7"/>
        <v>2.4347361083743713</v>
      </c>
      <c r="B489">
        <v>6.7321799999999996</v>
      </c>
      <c r="D489">
        <v>6.2515000000000001</v>
      </c>
      <c r="E489">
        <v>-3.8947099999999999</v>
      </c>
      <c r="F489">
        <v>0.41828500000000002</v>
      </c>
      <c r="G489">
        <v>-1.3586</v>
      </c>
    </row>
    <row r="490" spans="1:7" x14ac:dyDescent="0.25">
      <c r="A490" s="1">
        <f t="shared" si="7"/>
        <v>2.43973556650245</v>
      </c>
      <c r="B490">
        <v>6.40869</v>
      </c>
      <c r="D490">
        <v>4.6558400000000004</v>
      </c>
      <c r="E490">
        <v>-0.286327</v>
      </c>
      <c r="F490">
        <v>6.1831300000000002E-3</v>
      </c>
      <c r="G490">
        <v>-0.27252999999999999</v>
      </c>
    </row>
    <row r="491" spans="1:7" x14ac:dyDescent="0.25">
      <c r="A491" s="1">
        <f t="shared" si="7"/>
        <v>2.4447350246305288</v>
      </c>
      <c r="B491">
        <v>4.9804700000000004</v>
      </c>
      <c r="D491">
        <v>2.4092699999999998</v>
      </c>
      <c r="E491">
        <v>2.9144800000000002</v>
      </c>
      <c r="F491">
        <v>-0.37121300000000002</v>
      </c>
      <c r="G491">
        <v>0.88285599999999997</v>
      </c>
    </row>
    <row r="492" spans="1:7" x14ac:dyDescent="0.25">
      <c r="A492" s="1">
        <f t="shared" si="7"/>
        <v>2.4497344827586076</v>
      </c>
      <c r="B492">
        <v>2.9052699999999998</v>
      </c>
      <c r="D492">
        <v>-0.132851</v>
      </c>
      <c r="E492">
        <v>4.5076799999999997</v>
      </c>
      <c r="F492">
        <v>-0.70120899999999997</v>
      </c>
      <c r="G492">
        <v>2.0286300000000002</v>
      </c>
    </row>
    <row r="493" spans="1:7" x14ac:dyDescent="0.25">
      <c r="A493" s="1">
        <f t="shared" si="7"/>
        <v>2.4547339408866864</v>
      </c>
      <c r="B493">
        <v>1.1962900000000001</v>
      </c>
      <c r="D493">
        <v>-2.62134</v>
      </c>
      <c r="E493">
        <v>4.19421</v>
      </c>
      <c r="F493">
        <v>-0.97414599999999996</v>
      </c>
      <c r="G493">
        <v>3.0852300000000001</v>
      </c>
    </row>
    <row r="494" spans="1:7" x14ac:dyDescent="0.25">
      <c r="A494" s="1">
        <f t="shared" si="7"/>
        <v>2.4597333990147652</v>
      </c>
      <c r="B494">
        <v>0.164795</v>
      </c>
      <c r="D494">
        <v>-4.76288</v>
      </c>
      <c r="E494">
        <v>2.73604</v>
      </c>
      <c r="F494">
        <v>-1.1841900000000001</v>
      </c>
      <c r="G494">
        <v>3.9768699999999999</v>
      </c>
    </row>
    <row r="495" spans="1:7" x14ac:dyDescent="0.25">
      <c r="A495" s="1">
        <f t="shared" si="7"/>
        <v>2.464732857142844</v>
      </c>
      <c r="B495">
        <v>0.115967</v>
      </c>
      <c r="D495">
        <v>-6.3398000000000003</v>
      </c>
      <c r="E495">
        <v>1.3440099999999999</v>
      </c>
      <c r="F495">
        <v>-1.3295699999999999</v>
      </c>
      <c r="G495">
        <v>4.6379200000000003</v>
      </c>
    </row>
    <row r="496" spans="1:7" x14ac:dyDescent="0.25">
      <c r="A496" s="1">
        <f t="shared" si="7"/>
        <v>2.4697323152709227</v>
      </c>
      <c r="B496">
        <v>1.0498000000000001</v>
      </c>
      <c r="D496">
        <v>-7.2111200000000002</v>
      </c>
      <c r="E496">
        <v>0.84276899999999999</v>
      </c>
      <c r="F496">
        <v>-1.4121900000000001</v>
      </c>
      <c r="G496">
        <v>5.0200699999999996</v>
      </c>
    </row>
    <row r="497" spans="1:7" x14ac:dyDescent="0.25">
      <c r="A497" s="1">
        <f t="shared" si="7"/>
        <v>2.4747317733990015</v>
      </c>
      <c r="B497">
        <v>0.62255899999999997</v>
      </c>
      <c r="D497">
        <v>-7.3101200000000004</v>
      </c>
      <c r="E497">
        <v>1.21513</v>
      </c>
      <c r="F497">
        <v>-1.4367799999999999</v>
      </c>
      <c r="G497">
        <v>5.0985199999999997</v>
      </c>
    </row>
    <row r="498" spans="1:7" x14ac:dyDescent="0.25">
      <c r="A498" s="1">
        <f t="shared" si="7"/>
        <v>2.4797312315270803</v>
      </c>
      <c r="B498">
        <v>-0.81176800000000005</v>
      </c>
      <c r="D498">
        <v>-6.6493700000000002</v>
      </c>
      <c r="E498">
        <v>1.72797</v>
      </c>
      <c r="F498">
        <v>-1.41001</v>
      </c>
      <c r="G498">
        <v>4.8742000000000001</v>
      </c>
    </row>
    <row r="499" spans="1:7" x14ac:dyDescent="0.25">
      <c r="A499" s="1">
        <f t="shared" si="7"/>
        <v>2.4847306896551591</v>
      </c>
      <c r="B499">
        <v>-2.4414099999999999</v>
      </c>
      <c r="D499">
        <v>-5.3303799999999999</v>
      </c>
      <c r="E499">
        <v>1.5134700000000001</v>
      </c>
      <c r="F499">
        <v>-1.3400099999999999</v>
      </c>
      <c r="G499">
        <v>4.3709199999999999</v>
      </c>
    </row>
    <row r="500" spans="1:7" x14ac:dyDescent="0.25">
      <c r="A500" s="1">
        <f t="shared" si="7"/>
        <v>2.4897301477832379</v>
      </c>
      <c r="B500">
        <v>-3.2348599999999998</v>
      </c>
      <c r="D500">
        <v>-3.5395599999999998</v>
      </c>
      <c r="E500">
        <v>0.27765400000000001</v>
      </c>
      <c r="F500">
        <v>-1.2361500000000001</v>
      </c>
      <c r="G500">
        <v>3.6295199999999999</v>
      </c>
    </row>
    <row r="501" spans="1:7" x14ac:dyDescent="0.25">
      <c r="A501" s="1">
        <f t="shared" si="7"/>
        <v>2.4947296059113166</v>
      </c>
      <c r="B501">
        <v>-1.69678</v>
      </c>
      <c r="D501">
        <v>-1.51613</v>
      </c>
      <c r="E501">
        <v>-1.38504</v>
      </c>
      <c r="F501">
        <v>-1.1088800000000001</v>
      </c>
      <c r="G501">
        <v>2.7024599999999999</v>
      </c>
    </row>
    <row r="502" spans="1:7" x14ac:dyDescent="0.25">
      <c r="A502" s="1">
        <f t="shared" si="7"/>
        <v>2.4997290640393954</v>
      </c>
      <c r="B502">
        <v>0.476074</v>
      </c>
      <c r="D502">
        <v>0.501</v>
      </c>
      <c r="E502">
        <v>-2.3988299999999998</v>
      </c>
      <c r="F502">
        <v>-0.96890100000000001</v>
      </c>
      <c r="G502">
        <v>1.65126</v>
      </c>
    </row>
    <row r="503" spans="1:7" x14ac:dyDescent="0.25">
      <c r="A503" s="1">
        <f t="shared" si="7"/>
        <v>2.5047285221674742</v>
      </c>
      <c r="B503">
        <v>2.0690900000000001</v>
      </c>
      <c r="D503">
        <v>2.3207900000000001</v>
      </c>
      <c r="E503">
        <v>-2.08013</v>
      </c>
      <c r="F503">
        <v>-0.82605899999999999</v>
      </c>
      <c r="G503">
        <v>0.54546300000000003</v>
      </c>
    </row>
    <row r="504" spans="1:7" x14ac:dyDescent="0.25">
      <c r="A504" s="1">
        <f t="shared" si="7"/>
        <v>2.509727980295553</v>
      </c>
      <c r="B504">
        <v>2.64893</v>
      </c>
      <c r="D504">
        <v>3.8169900000000001</v>
      </c>
      <c r="E504">
        <v>-0.75989099999999998</v>
      </c>
      <c r="F504">
        <v>-0.688222</v>
      </c>
      <c r="G504">
        <v>-0.54006900000000002</v>
      </c>
    </row>
    <row r="505" spans="1:7" x14ac:dyDescent="0.25">
      <c r="A505" s="1">
        <f t="shared" si="7"/>
        <v>2.5147274384236318</v>
      </c>
      <c r="B505">
        <v>3.1189</v>
      </c>
      <c r="D505">
        <v>4.9144600000000001</v>
      </c>
      <c r="E505">
        <v>0.46266000000000002</v>
      </c>
      <c r="F505">
        <v>-0.56074800000000002</v>
      </c>
      <c r="G505">
        <v>-1.53135</v>
      </c>
    </row>
    <row r="506" spans="1:7" x14ac:dyDescent="0.25">
      <c r="A506" s="1">
        <f t="shared" si="7"/>
        <v>2.5197268965517106</v>
      </c>
      <c r="B506">
        <v>4.6447799999999999</v>
      </c>
      <c r="D506">
        <v>5.5688199999999997</v>
      </c>
      <c r="E506">
        <v>0.67542199999999997</v>
      </c>
      <c r="F506">
        <v>-0.44650299999999998</v>
      </c>
      <c r="G506">
        <v>-2.363</v>
      </c>
    </row>
    <row r="507" spans="1:7" x14ac:dyDescent="0.25">
      <c r="A507" s="1">
        <f t="shared" si="7"/>
        <v>2.5247263546797893</v>
      </c>
      <c r="B507">
        <v>5.7922399999999996</v>
      </c>
      <c r="D507">
        <v>5.7598799999999999</v>
      </c>
      <c r="E507">
        <v>-9.3587299999999998E-2</v>
      </c>
      <c r="F507">
        <v>-0.34607100000000002</v>
      </c>
      <c r="G507">
        <v>-2.98427</v>
      </c>
    </row>
    <row r="508" spans="1:7" x14ac:dyDescent="0.25">
      <c r="A508" s="1">
        <f t="shared" si="7"/>
        <v>2.5297258128078681</v>
      </c>
      <c r="B508">
        <v>6.3964800000000004</v>
      </c>
      <c r="D508">
        <v>5.49674</v>
      </c>
      <c r="E508">
        <v>-1.0522800000000001</v>
      </c>
      <c r="F508">
        <v>-0.25797100000000001</v>
      </c>
      <c r="G508">
        <v>-3.3623400000000001</v>
      </c>
    </row>
    <row r="509" spans="1:7" x14ac:dyDescent="0.25">
      <c r="A509" s="1">
        <f t="shared" si="7"/>
        <v>2.5347252709359469</v>
      </c>
      <c r="B509">
        <v>5.6091300000000004</v>
      </c>
      <c r="D509">
        <v>4.8192899999999996</v>
      </c>
      <c r="E509">
        <v>-1.47854</v>
      </c>
      <c r="F509">
        <v>-0.179032</v>
      </c>
      <c r="G509">
        <v>-3.4840100000000001</v>
      </c>
    </row>
    <row r="510" spans="1:7" x14ac:dyDescent="0.25">
      <c r="A510" s="1">
        <f t="shared" si="7"/>
        <v>2.5397247290640257</v>
      </c>
      <c r="B510">
        <v>4.0832499999999996</v>
      </c>
      <c r="D510">
        <v>3.7901400000000001</v>
      </c>
      <c r="E510">
        <v>-1.29817</v>
      </c>
      <c r="F510">
        <v>-0.105089</v>
      </c>
      <c r="G510">
        <v>-3.3570099999999998</v>
      </c>
    </row>
    <row r="511" spans="1:7" x14ac:dyDescent="0.25">
      <c r="A511" s="1">
        <f t="shared" si="7"/>
        <v>2.5447241871921045</v>
      </c>
      <c r="B511">
        <v>2.2460900000000001</v>
      </c>
      <c r="D511">
        <v>2.4845299999999999</v>
      </c>
      <c r="E511">
        <v>-0.920574</v>
      </c>
      <c r="F511">
        <v>-3.1994799999999997E-2</v>
      </c>
      <c r="G511">
        <v>-3.0105</v>
      </c>
    </row>
    <row r="512" spans="1:7" x14ac:dyDescent="0.25">
      <c r="A512" s="1">
        <f t="shared" si="7"/>
        <v>2.5497236453201833</v>
      </c>
      <c r="B512">
        <v>0.48828100000000002</v>
      </c>
      <c r="D512">
        <v>0.98757700000000004</v>
      </c>
      <c r="E512">
        <v>-0.67756300000000003</v>
      </c>
      <c r="F512">
        <v>4.3340499999999997E-2</v>
      </c>
      <c r="G512">
        <v>-2.49322</v>
      </c>
    </row>
    <row r="513" spans="1:7" x14ac:dyDescent="0.25">
      <c r="A513" s="1">
        <f t="shared" si="7"/>
        <v>2.554723103448262</v>
      </c>
      <c r="B513">
        <v>-0.76293900000000003</v>
      </c>
      <c r="D513">
        <v>-0.60027399999999997</v>
      </c>
      <c r="E513">
        <v>-0.49818800000000002</v>
      </c>
      <c r="F513">
        <v>0.12217600000000001</v>
      </c>
      <c r="G513">
        <v>-1.8685700000000001</v>
      </c>
    </row>
    <row r="514" spans="1:7" x14ac:dyDescent="0.25">
      <c r="A514" s="1">
        <f t="shared" si="7"/>
        <v>2.5597225615763408</v>
      </c>
      <c r="B514">
        <v>-0.84228499999999995</v>
      </c>
      <c r="D514">
        <v>-2.15618</v>
      </c>
      <c r="E514">
        <v>-5.9525799999999997E-2</v>
      </c>
      <c r="F514">
        <v>0.203625</v>
      </c>
      <c r="G514">
        <v>-1.20696</v>
      </c>
    </row>
    <row r="515" spans="1:7" x14ac:dyDescent="0.25">
      <c r="A515" s="1">
        <f t="shared" si="7"/>
        <v>2.5647220197044196</v>
      </c>
      <c r="B515">
        <v>-0.20752000000000001</v>
      </c>
      <c r="D515">
        <v>-3.5341</v>
      </c>
      <c r="E515">
        <v>0.84314199999999995</v>
      </c>
      <c r="F515">
        <v>0.28489700000000001</v>
      </c>
      <c r="G515">
        <v>-0.57643599999999995</v>
      </c>
    </row>
    <row r="516" spans="1:7" x14ac:dyDescent="0.25">
      <c r="A516" s="1">
        <f t="shared" ref="A516:A579" si="8">A515+$L$2</f>
        <v>2.5697214778324984</v>
      </c>
      <c r="B516">
        <v>0.97656299999999996</v>
      </c>
      <c r="D516">
        <v>-4.5762299999999998</v>
      </c>
      <c r="E516">
        <v>2.0513699999999999</v>
      </c>
      <c r="F516">
        <v>0.36200700000000002</v>
      </c>
      <c r="G516">
        <v>-3.35699E-2</v>
      </c>
    </row>
    <row r="517" spans="1:7" x14ac:dyDescent="0.25">
      <c r="A517" s="1">
        <f t="shared" si="8"/>
        <v>2.5747209359605772</v>
      </c>
      <c r="B517">
        <v>2.6245099999999999</v>
      </c>
      <c r="D517">
        <v>-5.1380100000000004</v>
      </c>
      <c r="E517">
        <v>3.0818500000000002</v>
      </c>
      <c r="F517">
        <v>0.43074099999999999</v>
      </c>
      <c r="G517">
        <v>0.383434</v>
      </c>
    </row>
    <row r="518" spans="1:7" x14ac:dyDescent="0.25">
      <c r="A518" s="1">
        <f t="shared" si="8"/>
        <v>2.5797203940886559</v>
      </c>
      <c r="B518">
        <v>3.0517599999999998</v>
      </c>
      <c r="D518">
        <v>-5.1215400000000004</v>
      </c>
      <c r="E518">
        <v>3.3944700000000001</v>
      </c>
      <c r="F518">
        <v>0.48757299999999998</v>
      </c>
      <c r="G518">
        <v>0.65785199999999999</v>
      </c>
    </row>
    <row r="519" spans="1:7" x14ac:dyDescent="0.25">
      <c r="A519" s="1">
        <f t="shared" si="8"/>
        <v>2.5847198522167347</v>
      </c>
      <c r="B519">
        <v>1.4526399999999999</v>
      </c>
      <c r="D519">
        <v>-4.5091000000000001</v>
      </c>
      <c r="E519">
        <v>2.6644299999999999</v>
      </c>
      <c r="F519">
        <v>0.53020299999999998</v>
      </c>
      <c r="G519">
        <v>0.79283300000000001</v>
      </c>
    </row>
    <row r="520" spans="1:7" x14ac:dyDescent="0.25">
      <c r="A520" s="1">
        <f t="shared" si="8"/>
        <v>2.5897193103448135</v>
      </c>
      <c r="B520">
        <v>-0.71411100000000005</v>
      </c>
      <c r="D520">
        <v>-3.3864700000000001</v>
      </c>
      <c r="E520">
        <v>0.91933900000000002</v>
      </c>
      <c r="F520">
        <v>0.55742100000000006</v>
      </c>
      <c r="G520">
        <v>0.80518000000000001</v>
      </c>
    </row>
    <row r="521" spans="1:7" x14ac:dyDescent="0.25">
      <c r="A521" s="1">
        <f t="shared" si="8"/>
        <v>2.5947187684728923</v>
      </c>
      <c r="B521">
        <v>-2.17896</v>
      </c>
      <c r="D521">
        <v>-1.9393800000000001</v>
      </c>
      <c r="E521">
        <v>-1.3771199999999999</v>
      </c>
      <c r="F521">
        <v>0.56840900000000005</v>
      </c>
      <c r="G521">
        <v>0.71714100000000003</v>
      </c>
    </row>
    <row r="522" spans="1:7" x14ac:dyDescent="0.25">
      <c r="A522" s="1">
        <f t="shared" si="8"/>
        <v>2.5997182266009711</v>
      </c>
      <c r="B522">
        <v>-1.3793899999999999</v>
      </c>
      <c r="D522">
        <v>-0.411217</v>
      </c>
      <c r="E522">
        <v>-3.33148</v>
      </c>
      <c r="F522">
        <v>0.56206500000000004</v>
      </c>
      <c r="G522">
        <v>0.55060799999999999</v>
      </c>
    </row>
    <row r="523" spans="1:7" x14ac:dyDescent="0.25">
      <c r="A523" s="1">
        <f t="shared" si="8"/>
        <v>2.6047176847290499</v>
      </c>
      <c r="B523">
        <v>-0.58593799999999996</v>
      </c>
      <c r="D523">
        <v>0.96547700000000003</v>
      </c>
      <c r="E523">
        <v>-3.9690799999999999</v>
      </c>
      <c r="F523">
        <v>0.53690599999999999</v>
      </c>
      <c r="G523">
        <v>0.32624199999999998</v>
      </c>
    </row>
    <row r="524" spans="1:7" x14ac:dyDescent="0.25">
      <c r="A524" s="1">
        <f t="shared" si="8"/>
        <v>2.6097171428571286</v>
      </c>
      <c r="B524">
        <v>-0.65307599999999999</v>
      </c>
      <c r="D524">
        <v>2.0281500000000001</v>
      </c>
      <c r="E524">
        <v>-2.9138299999999999</v>
      </c>
      <c r="F524">
        <v>0.491533</v>
      </c>
      <c r="G524">
        <v>6.5637200000000007E-2</v>
      </c>
    </row>
    <row r="525" spans="1:7" x14ac:dyDescent="0.25">
      <c r="A525" s="1">
        <f t="shared" si="8"/>
        <v>2.6147166009852074</v>
      </c>
      <c r="B525">
        <v>-0.44555699999999998</v>
      </c>
      <c r="D525">
        <v>2.70472</v>
      </c>
      <c r="E525">
        <v>-0.81077200000000005</v>
      </c>
      <c r="F525">
        <v>0.42515900000000001</v>
      </c>
      <c r="G525">
        <v>-0.207403</v>
      </c>
    </row>
    <row r="526" spans="1:7" x14ac:dyDescent="0.25">
      <c r="A526" s="1">
        <f t="shared" si="8"/>
        <v>2.6197160591132862</v>
      </c>
      <c r="B526">
        <v>1.5197799999999999</v>
      </c>
      <c r="D526">
        <v>3.0007199999999998</v>
      </c>
      <c r="E526">
        <v>1.1171599999999999</v>
      </c>
      <c r="F526">
        <v>0.33791900000000002</v>
      </c>
      <c r="G526">
        <v>-0.46774100000000002</v>
      </c>
    </row>
    <row r="527" spans="1:7" x14ac:dyDescent="0.25">
      <c r="A527" s="1">
        <f t="shared" si="8"/>
        <v>2.624715517241365</v>
      </c>
      <c r="B527">
        <v>3.88794</v>
      </c>
      <c r="D527">
        <v>2.9779800000000001</v>
      </c>
      <c r="E527">
        <v>2.0476399999999999</v>
      </c>
      <c r="F527">
        <v>0.23119400000000001</v>
      </c>
      <c r="G527">
        <v>-0.68992100000000001</v>
      </c>
    </row>
    <row r="528" spans="1:7" x14ac:dyDescent="0.25">
      <c r="A528" s="1">
        <f t="shared" si="8"/>
        <v>2.6297149753694438</v>
      </c>
      <c r="B528">
        <v>4.4738800000000003</v>
      </c>
      <c r="D528">
        <v>2.73359</v>
      </c>
      <c r="E528">
        <v>2.00692</v>
      </c>
      <c r="F528">
        <v>0.10804</v>
      </c>
      <c r="G528">
        <v>-0.84862599999999999</v>
      </c>
    </row>
    <row r="529" spans="1:7" x14ac:dyDescent="0.25">
      <c r="A529" s="1">
        <f t="shared" si="8"/>
        <v>2.6347144334975225</v>
      </c>
      <c r="B529">
        <v>2.50854</v>
      </c>
      <c r="D529">
        <v>2.3685800000000001</v>
      </c>
      <c r="E529">
        <v>1.3949400000000001</v>
      </c>
      <c r="F529">
        <v>-2.66821E-2</v>
      </c>
      <c r="G529">
        <v>-0.92094399999999998</v>
      </c>
    </row>
    <row r="530" spans="1:7" x14ac:dyDescent="0.25">
      <c r="A530" s="1">
        <f t="shared" si="8"/>
        <v>2.6397138916256013</v>
      </c>
      <c r="B530">
        <v>1.62964</v>
      </c>
      <c r="D530">
        <v>1.9500900000000001</v>
      </c>
      <c r="E530">
        <v>0.41154600000000002</v>
      </c>
      <c r="F530">
        <v>-0.16691900000000001</v>
      </c>
      <c r="G530">
        <v>-0.89175499999999996</v>
      </c>
    </row>
    <row r="531" spans="1:7" x14ac:dyDescent="0.25">
      <c r="A531" s="1">
        <f t="shared" si="8"/>
        <v>2.6447133497536801</v>
      </c>
      <c r="B531">
        <v>2.2216800000000001</v>
      </c>
      <c r="D531">
        <v>1.4948399999999999</v>
      </c>
      <c r="E531">
        <v>-0.80831399999999998</v>
      </c>
      <c r="F531">
        <v>-0.30645299999999998</v>
      </c>
      <c r="G531">
        <v>-0.75889600000000002</v>
      </c>
    </row>
    <row r="532" spans="1:7" x14ac:dyDescent="0.25">
      <c r="A532" s="1">
        <f t="shared" si="8"/>
        <v>2.6497128078817589</v>
      </c>
      <c r="B532">
        <v>1.8371599999999999</v>
      </c>
      <c r="D532">
        <v>0.98960999999999999</v>
      </c>
      <c r="E532">
        <v>-1.7913600000000001</v>
      </c>
      <c r="F532">
        <v>-0.43964900000000001</v>
      </c>
      <c r="G532">
        <v>-0.53385099999999996</v>
      </c>
    </row>
    <row r="533" spans="1:7" x14ac:dyDescent="0.25">
      <c r="A533" s="1">
        <f t="shared" si="8"/>
        <v>2.6547122660098377</v>
      </c>
      <c r="B533">
        <v>0.158691</v>
      </c>
      <c r="D533">
        <v>0.42424299999999998</v>
      </c>
      <c r="E533">
        <v>-1.96455</v>
      </c>
      <c r="F533">
        <v>-0.56178300000000003</v>
      </c>
      <c r="G533">
        <v>-0.238674</v>
      </c>
    </row>
    <row r="534" spans="1:7" x14ac:dyDescent="0.25">
      <c r="A534" s="1">
        <f t="shared" si="8"/>
        <v>2.6597117241379165</v>
      </c>
      <c r="B534">
        <v>-1.3793899999999999</v>
      </c>
      <c r="D534">
        <v>-0.193243</v>
      </c>
      <c r="E534">
        <v>-1.2903899999999999</v>
      </c>
      <c r="F534">
        <v>-0.669346</v>
      </c>
      <c r="G534">
        <v>9.7195100000000006E-2</v>
      </c>
    </row>
    <row r="535" spans="1:7" x14ac:dyDescent="0.25">
      <c r="A535" s="1">
        <f t="shared" si="8"/>
        <v>2.6647111822659952</v>
      </c>
      <c r="B535">
        <v>-0.19531299999999999</v>
      </c>
      <c r="D535">
        <v>-0.83591499999999996</v>
      </c>
      <c r="E535">
        <v>-0.28760400000000003</v>
      </c>
      <c r="F535">
        <v>-0.76041400000000003</v>
      </c>
      <c r="G535">
        <v>0.43968099999999999</v>
      </c>
    </row>
    <row r="536" spans="1:7" x14ac:dyDescent="0.25">
      <c r="A536" s="1">
        <f t="shared" si="8"/>
        <v>2.669710640394074</v>
      </c>
      <c r="B536">
        <v>2.4169900000000002</v>
      </c>
      <c r="D536">
        <v>-1.4520599999999999</v>
      </c>
      <c r="E536">
        <v>0.61970999999999998</v>
      </c>
      <c r="F536">
        <v>-0.83455999999999997</v>
      </c>
      <c r="G536">
        <v>0.75495900000000005</v>
      </c>
    </row>
    <row r="537" spans="1:7" x14ac:dyDescent="0.25">
      <c r="A537" s="1">
        <f t="shared" si="8"/>
        <v>2.6747100985221528</v>
      </c>
      <c r="B537">
        <v>2.63062</v>
      </c>
      <c r="D537">
        <v>-1.9588699999999999</v>
      </c>
      <c r="E537">
        <v>1.4215</v>
      </c>
      <c r="F537">
        <v>-0.89213200000000004</v>
      </c>
      <c r="G537">
        <v>1.01634</v>
      </c>
    </row>
    <row r="538" spans="1:7" x14ac:dyDescent="0.25">
      <c r="A538" s="1">
        <f t="shared" si="8"/>
        <v>2.6797095566502316</v>
      </c>
      <c r="B538">
        <v>1.58691</v>
      </c>
      <c r="D538">
        <v>-2.2608199999999998</v>
      </c>
      <c r="E538">
        <v>2.0699900000000002</v>
      </c>
      <c r="F538">
        <v>-0.93347999999999998</v>
      </c>
      <c r="G538">
        <v>1.2085999999999999</v>
      </c>
    </row>
    <row r="539" spans="1:7" x14ac:dyDescent="0.25">
      <c r="A539" s="1">
        <f t="shared" si="8"/>
        <v>2.6847090147783104</v>
      </c>
      <c r="B539">
        <v>1.3061499999999999</v>
      </c>
      <c r="D539">
        <v>-2.2921999999999998</v>
      </c>
      <c r="E539">
        <v>2.13374</v>
      </c>
      <c r="F539">
        <v>-0.95878699999999994</v>
      </c>
      <c r="G539">
        <v>1.32674</v>
      </c>
    </row>
    <row r="540" spans="1:7" x14ac:dyDescent="0.25">
      <c r="A540" s="1">
        <f t="shared" si="8"/>
        <v>2.6897084729063891</v>
      </c>
      <c r="B540">
        <v>2.7831999999999999</v>
      </c>
      <c r="D540">
        <v>-2.0472399999999999</v>
      </c>
      <c r="E540">
        <v>1.2903100000000001</v>
      </c>
      <c r="F540">
        <v>-0.968333</v>
      </c>
      <c r="G540">
        <v>1.3721699999999999</v>
      </c>
    </row>
    <row r="541" spans="1:7" x14ac:dyDescent="0.25">
      <c r="A541" s="1">
        <f t="shared" si="8"/>
        <v>2.6947079310344679</v>
      </c>
      <c r="B541">
        <v>5.46265</v>
      </c>
      <c r="D541">
        <v>-1.5724400000000001</v>
      </c>
      <c r="E541">
        <v>-4.2366099999999997E-2</v>
      </c>
      <c r="F541">
        <v>-0.96249300000000004</v>
      </c>
      <c r="G541">
        <v>1.35117</v>
      </c>
    </row>
    <row r="542" spans="1:7" x14ac:dyDescent="0.25">
      <c r="A542" s="1">
        <f t="shared" si="8"/>
        <v>2.6997073891625467</v>
      </c>
      <c r="B542">
        <v>6.5124500000000003</v>
      </c>
      <c r="D542">
        <v>-0.93741200000000002</v>
      </c>
      <c r="E542">
        <v>-0.96301800000000004</v>
      </c>
      <c r="F542">
        <v>-0.94127499999999997</v>
      </c>
      <c r="G542">
        <v>1.27579</v>
      </c>
    </row>
    <row r="543" spans="1:7" x14ac:dyDescent="0.25">
      <c r="A543" s="1">
        <f t="shared" si="8"/>
        <v>2.7047068472906255</v>
      </c>
      <c r="B543">
        <v>6.6772499999999999</v>
      </c>
      <c r="D543">
        <v>-0.21674299999999999</v>
      </c>
      <c r="E543">
        <v>-1.0132099999999999</v>
      </c>
      <c r="F543">
        <v>-0.90384699999999996</v>
      </c>
      <c r="G543">
        <v>1.16391</v>
      </c>
    </row>
    <row r="544" spans="1:7" x14ac:dyDescent="0.25">
      <c r="A544" s="1">
        <f t="shared" si="8"/>
        <v>2.7097063054187043</v>
      </c>
      <c r="B544">
        <v>6.9946299999999999</v>
      </c>
      <c r="D544">
        <v>0.50808699999999996</v>
      </c>
      <c r="E544">
        <v>-0.61351699999999998</v>
      </c>
      <c r="F544">
        <v>-0.84854099999999999</v>
      </c>
      <c r="G544">
        <v>1.0359400000000001</v>
      </c>
    </row>
    <row r="545" spans="1:7" x14ac:dyDescent="0.25">
      <c r="A545" s="1">
        <f t="shared" si="8"/>
        <v>2.7147057635467831</v>
      </c>
      <c r="B545">
        <v>6.3537600000000003</v>
      </c>
      <c r="D545">
        <v>1.14537</v>
      </c>
      <c r="E545">
        <v>-0.49998999999999999</v>
      </c>
      <c r="F545">
        <v>-0.77329999999999999</v>
      </c>
      <c r="G545">
        <v>0.91003000000000001</v>
      </c>
    </row>
    <row r="546" spans="1:7" x14ac:dyDescent="0.25">
      <c r="A546" s="1">
        <f t="shared" si="8"/>
        <v>2.7197052216748618</v>
      </c>
      <c r="B546">
        <v>5.8715799999999998</v>
      </c>
      <c r="D546">
        <v>1.6023700000000001</v>
      </c>
      <c r="E546">
        <v>-0.93255200000000005</v>
      </c>
      <c r="F546">
        <v>-0.67628500000000003</v>
      </c>
      <c r="G546">
        <v>0.79808000000000001</v>
      </c>
    </row>
    <row r="547" spans="1:7" x14ac:dyDescent="0.25">
      <c r="A547" s="1">
        <f t="shared" si="8"/>
        <v>2.7247046798029406</v>
      </c>
      <c r="B547">
        <v>5.7251000000000003</v>
      </c>
      <c r="D547">
        <v>1.80413</v>
      </c>
      <c r="E547">
        <v>-1.52972</v>
      </c>
      <c r="F547">
        <v>-0.556446</v>
      </c>
      <c r="G547">
        <v>0.70387200000000005</v>
      </c>
    </row>
    <row r="548" spans="1:7" x14ac:dyDescent="0.25">
      <c r="A548" s="1">
        <f t="shared" si="8"/>
        <v>2.7297041379310194</v>
      </c>
      <c r="B548">
        <v>7.64771</v>
      </c>
      <c r="D548">
        <v>1.7155800000000001</v>
      </c>
      <c r="E548">
        <v>-1.6641900000000001</v>
      </c>
      <c r="F548">
        <v>-0.41384500000000002</v>
      </c>
      <c r="G548">
        <v>0.62378900000000004</v>
      </c>
    </row>
    <row r="549" spans="1:7" x14ac:dyDescent="0.25">
      <c r="A549" s="1">
        <f t="shared" si="8"/>
        <v>2.7347035960590982</v>
      </c>
      <c r="B549">
        <v>12.109400000000001</v>
      </c>
      <c r="D549">
        <v>1.3627199999999999</v>
      </c>
      <c r="E549">
        <v>-0.91031600000000001</v>
      </c>
      <c r="F549">
        <v>-0.249418</v>
      </c>
      <c r="G549">
        <v>0.55086000000000002</v>
      </c>
    </row>
    <row r="550" spans="1:7" x14ac:dyDescent="0.25">
      <c r="A550" s="1">
        <f t="shared" si="8"/>
        <v>2.739703054187177</v>
      </c>
      <c r="B550">
        <v>15.6372</v>
      </c>
      <c r="D550">
        <v>0.842032</v>
      </c>
      <c r="E550">
        <v>0.68656300000000003</v>
      </c>
      <c r="F550">
        <v>-6.4081600000000002E-2</v>
      </c>
      <c r="G550">
        <v>0.48113499999999998</v>
      </c>
    </row>
    <row r="551" spans="1:7" x14ac:dyDescent="0.25">
      <c r="A551" s="1">
        <f t="shared" si="8"/>
        <v>2.7447025123152557</v>
      </c>
      <c r="B551">
        <v>13.9099</v>
      </c>
      <c r="D551">
        <v>0.29724299999999998</v>
      </c>
      <c r="E551">
        <v>2.4398399999999998</v>
      </c>
      <c r="F551">
        <v>0.14225399999999999</v>
      </c>
      <c r="G551">
        <v>0.41795900000000002</v>
      </c>
    </row>
    <row r="552" spans="1:7" x14ac:dyDescent="0.25">
      <c r="A552" s="1">
        <f t="shared" si="8"/>
        <v>2.7497019704433345</v>
      </c>
      <c r="B552">
        <v>9.2346199999999996</v>
      </c>
      <c r="D552">
        <v>-0.14543300000000001</v>
      </c>
      <c r="E552">
        <v>3.11314</v>
      </c>
      <c r="F552">
        <v>0.37065500000000001</v>
      </c>
      <c r="G552">
        <v>0.36865399999999998</v>
      </c>
    </row>
    <row r="553" spans="1:7" x14ac:dyDescent="0.25">
      <c r="A553" s="1">
        <f t="shared" si="8"/>
        <v>2.7547014285714133</v>
      </c>
      <c r="B553">
        <v>4.7058099999999996</v>
      </c>
      <c r="D553">
        <v>-0.44704300000000002</v>
      </c>
      <c r="E553">
        <v>1.7186999999999999</v>
      </c>
      <c r="F553">
        <v>0.62165999999999999</v>
      </c>
      <c r="G553">
        <v>0.33429999999999999</v>
      </c>
    </row>
    <row r="554" spans="1:7" x14ac:dyDescent="0.25">
      <c r="A554" s="1">
        <f t="shared" si="8"/>
        <v>2.7597008866994921</v>
      </c>
      <c r="B554">
        <v>3.2104499999999998</v>
      </c>
      <c r="D554">
        <v>-0.67019200000000001</v>
      </c>
      <c r="E554">
        <v>-1.32561</v>
      </c>
      <c r="F554">
        <v>0.89323699999999995</v>
      </c>
      <c r="G554">
        <v>0.30099399999999998</v>
      </c>
    </row>
    <row r="555" spans="1:7" x14ac:dyDescent="0.25">
      <c r="A555" s="1">
        <f t="shared" si="8"/>
        <v>2.7647003448275709</v>
      </c>
      <c r="B555">
        <v>3.8452099999999998</v>
      </c>
      <c r="D555">
        <v>-0.91935299999999998</v>
      </c>
      <c r="E555">
        <v>-4.0229299999999997</v>
      </c>
      <c r="F555">
        <v>1.17963</v>
      </c>
      <c r="G555">
        <v>0.24052100000000001</v>
      </c>
    </row>
    <row r="556" spans="1:7" x14ac:dyDescent="0.25">
      <c r="A556" s="1">
        <f t="shared" si="8"/>
        <v>2.7696998029556497</v>
      </c>
      <c r="B556">
        <v>3.7231399999999999</v>
      </c>
      <c r="D556">
        <v>-1.25461</v>
      </c>
      <c r="E556">
        <v>-4.24838</v>
      </c>
      <c r="F556">
        <v>1.4716800000000001</v>
      </c>
      <c r="G556">
        <v>0.12012200000000001</v>
      </c>
    </row>
    <row r="557" spans="1:7" x14ac:dyDescent="0.25">
      <c r="A557" s="1">
        <f t="shared" si="8"/>
        <v>2.7746992610837284</v>
      </c>
      <c r="B557">
        <v>3.6438000000000001</v>
      </c>
      <c r="D557">
        <v>-1.6448499999999999</v>
      </c>
      <c r="E557">
        <v>-1.6081099999999999</v>
      </c>
      <c r="F557">
        <v>1.7580800000000001</v>
      </c>
      <c r="G557">
        <v>-8.5804599999999995E-2</v>
      </c>
    </row>
    <row r="558" spans="1:7" x14ac:dyDescent="0.25">
      <c r="A558" s="1">
        <f t="shared" si="8"/>
        <v>2.7796987192118072</v>
      </c>
      <c r="B558">
        <v>4.4982899999999999</v>
      </c>
      <c r="D558">
        <v>-1.9825999999999999</v>
      </c>
      <c r="E558">
        <v>2.1882999999999999</v>
      </c>
      <c r="F558">
        <v>2.0266899999999999</v>
      </c>
      <c r="G558">
        <v>-0.38820700000000002</v>
      </c>
    </row>
    <row r="559" spans="1:7" x14ac:dyDescent="0.25">
      <c r="A559" s="1">
        <f t="shared" si="8"/>
        <v>2.784698177339886</v>
      </c>
      <c r="B559">
        <v>5.0537099999999997</v>
      </c>
      <c r="D559">
        <v>-2.13307</v>
      </c>
      <c r="E559">
        <v>4.8039699999999996</v>
      </c>
      <c r="F559">
        <v>2.2656499999999999</v>
      </c>
      <c r="G559">
        <v>-0.78078700000000001</v>
      </c>
    </row>
    <row r="560" spans="1:7" x14ac:dyDescent="0.25">
      <c r="A560" s="1">
        <f t="shared" si="8"/>
        <v>2.7896976354679648</v>
      </c>
      <c r="B560">
        <v>4.6752900000000004</v>
      </c>
      <c r="D560">
        <v>-1.98553</v>
      </c>
      <c r="E560">
        <v>5.0046799999999996</v>
      </c>
      <c r="F560">
        <v>2.46435</v>
      </c>
      <c r="G560">
        <v>-1.2409600000000001</v>
      </c>
    </row>
    <row r="561" spans="1:7" x14ac:dyDescent="0.25">
      <c r="A561" s="1">
        <f t="shared" si="8"/>
        <v>2.7946970935960436</v>
      </c>
      <c r="B561">
        <v>3.9184600000000001</v>
      </c>
      <c r="D561">
        <v>-1.4936199999999999</v>
      </c>
      <c r="E561">
        <v>3.1337199999999998</v>
      </c>
      <c r="F561">
        <v>2.6139700000000001</v>
      </c>
      <c r="G561">
        <v>-1.734</v>
      </c>
    </row>
    <row r="562" spans="1:7" x14ac:dyDescent="0.25">
      <c r="A562" s="1">
        <f t="shared" si="8"/>
        <v>2.7996965517241224</v>
      </c>
      <c r="B562">
        <v>3.5034200000000002</v>
      </c>
      <c r="D562">
        <v>-0.69564800000000004</v>
      </c>
      <c r="E562">
        <v>0.43875500000000001</v>
      </c>
      <c r="F562">
        <v>2.70764</v>
      </c>
      <c r="G562">
        <v>-2.2193299999999998</v>
      </c>
    </row>
    <row r="563" spans="1:7" x14ac:dyDescent="0.25">
      <c r="A563" s="1">
        <f t="shared" si="8"/>
        <v>2.8046960098522011</v>
      </c>
      <c r="B563">
        <v>4.2846700000000002</v>
      </c>
      <c r="D563">
        <v>0.29486499999999999</v>
      </c>
      <c r="E563">
        <v>-1.8052999999999999</v>
      </c>
      <c r="F563">
        <v>2.7404299999999999</v>
      </c>
      <c r="G563">
        <v>-2.6565599999999998</v>
      </c>
    </row>
    <row r="564" spans="1:7" x14ac:dyDescent="0.25">
      <c r="A564" s="1">
        <f t="shared" si="8"/>
        <v>2.8096954679802799</v>
      </c>
      <c r="B564">
        <v>5.9631299999999996</v>
      </c>
      <c r="D564">
        <v>1.3253299999999999</v>
      </c>
      <c r="E564">
        <v>-2.8254800000000002</v>
      </c>
      <c r="F564">
        <v>2.7094200000000002</v>
      </c>
      <c r="G564">
        <v>-3.0089600000000001</v>
      </c>
    </row>
    <row r="565" spans="1:7" x14ac:dyDescent="0.25">
      <c r="A565" s="1">
        <f t="shared" si="8"/>
        <v>2.8146949261083587</v>
      </c>
      <c r="B565">
        <v>8.0322300000000002</v>
      </c>
      <c r="D565">
        <v>2.2491099999999999</v>
      </c>
      <c r="E565">
        <v>-2.5189699999999999</v>
      </c>
      <c r="F565">
        <v>2.6140500000000002</v>
      </c>
      <c r="G565">
        <v>-3.2444600000000001</v>
      </c>
    </row>
    <row r="566" spans="1:7" x14ac:dyDescent="0.25">
      <c r="A566" s="1">
        <f t="shared" si="8"/>
        <v>2.8196943842364375</v>
      </c>
      <c r="B566">
        <v>9.68628</v>
      </c>
      <c r="D566">
        <v>2.9577200000000001</v>
      </c>
      <c r="E566">
        <v>-1.37462</v>
      </c>
      <c r="F566">
        <v>2.4566599999999998</v>
      </c>
      <c r="G566">
        <v>-3.33569</v>
      </c>
    </row>
    <row r="567" spans="1:7" x14ac:dyDescent="0.25">
      <c r="A567" s="1">
        <f t="shared" si="8"/>
        <v>2.8246938423645163</v>
      </c>
      <c r="B567">
        <v>10.406499999999999</v>
      </c>
      <c r="D567">
        <v>3.3892799999999998</v>
      </c>
      <c r="E567">
        <v>-0.18993699999999999</v>
      </c>
      <c r="F567">
        <v>2.2427000000000001</v>
      </c>
      <c r="G567">
        <v>-3.2611599999999998</v>
      </c>
    </row>
    <row r="568" spans="1:7" x14ac:dyDescent="0.25">
      <c r="A568" s="1">
        <f t="shared" si="8"/>
        <v>2.829693300492595</v>
      </c>
      <c r="B568">
        <v>11.206099999999999</v>
      </c>
      <c r="D568">
        <v>3.5180799999999999</v>
      </c>
      <c r="E568">
        <v>0.354966</v>
      </c>
      <c r="F568">
        <v>1.9805200000000001</v>
      </c>
      <c r="G568">
        <v>-3.0081199999999999</v>
      </c>
    </row>
    <row r="569" spans="1:7" x14ac:dyDescent="0.25">
      <c r="A569" s="1">
        <f t="shared" si="8"/>
        <v>2.8346927586206738</v>
      </c>
      <c r="B569">
        <v>9.9792500000000004</v>
      </c>
      <c r="D569">
        <v>3.3394499999999998</v>
      </c>
      <c r="E569">
        <v>5.8224600000000001E-2</v>
      </c>
      <c r="F569">
        <v>1.68072</v>
      </c>
      <c r="G569">
        <v>-2.5761400000000001</v>
      </c>
    </row>
    <row r="570" spans="1:7" x14ac:dyDescent="0.25">
      <c r="A570" s="1">
        <f t="shared" si="8"/>
        <v>2.8396922167487526</v>
      </c>
      <c r="B570">
        <v>7.8491200000000001</v>
      </c>
      <c r="D570">
        <v>2.8588300000000002</v>
      </c>
      <c r="E570">
        <v>-0.78100199999999997</v>
      </c>
      <c r="F570">
        <v>1.3550899999999999</v>
      </c>
      <c r="G570">
        <v>-1.9803599999999999</v>
      </c>
    </row>
    <row r="571" spans="1:7" x14ac:dyDescent="0.25">
      <c r="A571" s="1">
        <f t="shared" si="8"/>
        <v>2.8446916748768314</v>
      </c>
      <c r="B571">
        <v>4.6630900000000004</v>
      </c>
      <c r="D571">
        <v>2.0872999999999999</v>
      </c>
      <c r="E571">
        <v>-1.6556500000000001</v>
      </c>
      <c r="F571">
        <v>1.01525</v>
      </c>
      <c r="G571">
        <v>-1.25369</v>
      </c>
    </row>
    <row r="572" spans="1:7" x14ac:dyDescent="0.25">
      <c r="A572" s="1">
        <f t="shared" si="8"/>
        <v>2.8496911330049102</v>
      </c>
      <c r="B572">
        <v>1.22681</v>
      </c>
      <c r="D572">
        <v>1.04644</v>
      </c>
      <c r="E572">
        <v>-2.1321500000000002</v>
      </c>
      <c r="F572">
        <v>0.67110099999999995</v>
      </c>
      <c r="G572">
        <v>-0.446849</v>
      </c>
    </row>
    <row r="573" spans="1:7" x14ac:dyDescent="0.25">
      <c r="A573" s="1">
        <f t="shared" si="8"/>
        <v>2.854690591132989</v>
      </c>
      <c r="B573">
        <v>-0.88500999999999996</v>
      </c>
      <c r="D573">
        <v>-0.21678900000000001</v>
      </c>
      <c r="E573">
        <v>-1.94296</v>
      </c>
      <c r="F573">
        <v>0.329567</v>
      </c>
      <c r="G573">
        <v>0.37509999999999999</v>
      </c>
    </row>
    <row r="574" spans="1:7" x14ac:dyDescent="0.25">
      <c r="A574" s="1">
        <f t="shared" si="8"/>
        <v>2.8596900492610677</v>
      </c>
      <c r="B574">
        <v>-2.2644000000000002</v>
      </c>
      <c r="D574">
        <v>-1.61097</v>
      </c>
      <c r="E574">
        <v>-0.98227600000000004</v>
      </c>
      <c r="F574">
        <v>-6.0134899999999998E-3</v>
      </c>
      <c r="G574">
        <v>1.1403399999999999</v>
      </c>
    </row>
    <row r="575" spans="1:7" x14ac:dyDescent="0.25">
      <c r="A575" s="1">
        <f t="shared" si="8"/>
        <v>2.8646895073891465</v>
      </c>
      <c r="B575">
        <v>-1.7028799999999999</v>
      </c>
      <c r="D575">
        <v>-2.9886300000000001</v>
      </c>
      <c r="E575">
        <v>0.657856</v>
      </c>
      <c r="F575">
        <v>-0.33571699999999999</v>
      </c>
      <c r="G575">
        <v>1.78088</v>
      </c>
    </row>
    <row r="576" spans="1:7" x14ac:dyDescent="0.25">
      <c r="A576" s="1">
        <f t="shared" si="8"/>
        <v>2.8696889655172253</v>
      </c>
      <c r="B576">
        <v>-0.457764</v>
      </c>
      <c r="D576">
        <v>-4.1541600000000001</v>
      </c>
      <c r="E576">
        <v>2.6162399999999999</v>
      </c>
      <c r="F576">
        <v>-0.66207700000000003</v>
      </c>
      <c r="G576">
        <v>2.24383</v>
      </c>
    </row>
    <row r="577" spans="1:7" x14ac:dyDescent="0.25">
      <c r="A577" s="1">
        <f t="shared" si="8"/>
        <v>2.8746884236453041</v>
      </c>
      <c r="B577">
        <v>0.74462899999999999</v>
      </c>
      <c r="D577">
        <v>-4.8960800000000004</v>
      </c>
      <c r="E577">
        <v>4.2824900000000001</v>
      </c>
      <c r="F577">
        <v>-0.98866900000000002</v>
      </c>
      <c r="G577">
        <v>2.5001899999999999</v>
      </c>
    </row>
    <row r="578" spans="1:7" x14ac:dyDescent="0.25">
      <c r="A578" s="1">
        <f t="shared" si="8"/>
        <v>2.8796878817733829</v>
      </c>
      <c r="B578">
        <v>1.4587399999999999</v>
      </c>
      <c r="D578">
        <v>-5.0385200000000001</v>
      </c>
      <c r="E578">
        <v>4.9739899999999997</v>
      </c>
      <c r="F578">
        <v>-1.3187199999999999</v>
      </c>
      <c r="G578">
        <v>2.5486800000000001</v>
      </c>
    </row>
    <row r="579" spans="1:7" x14ac:dyDescent="0.25">
      <c r="A579" s="1">
        <f t="shared" si="8"/>
        <v>2.8846873399014616</v>
      </c>
      <c r="B579">
        <v>3.0456500000000002</v>
      </c>
      <c r="D579">
        <v>-4.4944899999999999</v>
      </c>
      <c r="E579">
        <v>4.2601699999999996</v>
      </c>
      <c r="F579">
        <v>-1.65408</v>
      </c>
      <c r="G579">
        <v>2.41378</v>
      </c>
    </row>
    <row r="580" spans="1:7" x14ac:dyDescent="0.25">
      <c r="A580" s="1">
        <f t="shared" ref="A580:A643" si="9">A579+$L$2</f>
        <v>2.8896867980295404</v>
      </c>
      <c r="B580">
        <v>5.6701699999999997</v>
      </c>
      <c r="D580">
        <v>-3.29623</v>
      </c>
      <c r="E580">
        <v>2.3032400000000002</v>
      </c>
      <c r="F580">
        <v>-1.9946200000000001</v>
      </c>
      <c r="G580">
        <v>2.13992</v>
      </c>
    </row>
    <row r="581" spans="1:7" x14ac:dyDescent="0.25">
      <c r="A581" s="1">
        <f t="shared" si="9"/>
        <v>2.8946862561576192</v>
      </c>
      <c r="B581">
        <v>7.7148399999999997</v>
      </c>
      <c r="D581">
        <v>-1.5898399999999999</v>
      </c>
      <c r="E581">
        <v>-0.126195</v>
      </c>
      <c r="F581">
        <v>-2.3376999999999999</v>
      </c>
      <c r="G581">
        <v>1.78474</v>
      </c>
    </row>
    <row r="582" spans="1:7" x14ac:dyDescent="0.25">
      <c r="A582" s="1">
        <f t="shared" si="9"/>
        <v>2.899685714285698</v>
      </c>
      <c r="B582">
        <v>9.7961399999999994</v>
      </c>
      <c r="D582">
        <v>0.39540599999999998</v>
      </c>
      <c r="E582">
        <v>-2.13103</v>
      </c>
      <c r="F582">
        <v>-2.6779299999999999</v>
      </c>
      <c r="G582">
        <v>1.41195</v>
      </c>
    </row>
    <row r="583" spans="1:7" x14ac:dyDescent="0.25">
      <c r="A583" s="1">
        <f t="shared" si="9"/>
        <v>2.9046851724137768</v>
      </c>
      <c r="B583">
        <v>10.620100000000001</v>
      </c>
      <c r="D583">
        <v>2.3858999999999999</v>
      </c>
      <c r="E583">
        <v>-3.26084</v>
      </c>
      <c r="F583">
        <v>-3.0072299999999998</v>
      </c>
      <c r="G583">
        <v>1.0835300000000001</v>
      </c>
    </row>
    <row r="584" spans="1:7" x14ac:dyDescent="0.25">
      <c r="A584" s="1">
        <f t="shared" si="9"/>
        <v>2.9096846305418556</v>
      </c>
      <c r="B584">
        <v>10.1563</v>
      </c>
      <c r="D584">
        <v>4.1019899999999998</v>
      </c>
      <c r="E584">
        <v>-3.6474799999999998</v>
      </c>
      <c r="F584">
        <v>-3.31535</v>
      </c>
      <c r="G584">
        <v>0.85150000000000003</v>
      </c>
    </row>
    <row r="585" spans="1:7" x14ac:dyDescent="0.25">
      <c r="A585" s="1">
        <f t="shared" si="9"/>
        <v>2.9146840886699343</v>
      </c>
      <c r="B585">
        <v>9.6252399999999998</v>
      </c>
      <c r="D585">
        <v>5.29406</v>
      </c>
      <c r="E585">
        <v>-3.6754500000000001</v>
      </c>
      <c r="F585">
        <v>-3.59104</v>
      </c>
      <c r="G585">
        <v>0.75025799999999998</v>
      </c>
    </row>
    <row r="586" spans="1:7" x14ac:dyDescent="0.25">
      <c r="A586" s="1">
        <f t="shared" si="9"/>
        <v>2.9196835467980131</v>
      </c>
      <c r="B586">
        <v>8.7158200000000008</v>
      </c>
      <c r="D586">
        <v>5.7779299999999996</v>
      </c>
      <c r="E586">
        <v>-3.5397099999999999</v>
      </c>
      <c r="F586">
        <v>-3.8232499999999998</v>
      </c>
      <c r="G586">
        <v>0.79151700000000003</v>
      </c>
    </row>
    <row r="587" spans="1:7" x14ac:dyDescent="0.25">
      <c r="A587" s="1">
        <f t="shared" si="9"/>
        <v>2.9246830049260919</v>
      </c>
      <c r="B587">
        <v>9.7412100000000006</v>
      </c>
      <c r="D587">
        <v>5.46922</v>
      </c>
      <c r="E587">
        <v>-3.06074</v>
      </c>
      <c r="F587">
        <v>-4.0023900000000001</v>
      </c>
      <c r="G587">
        <v>0.96362599999999998</v>
      </c>
    </row>
    <row r="588" spans="1:7" x14ac:dyDescent="0.25">
      <c r="A588" s="1">
        <f t="shared" si="9"/>
        <v>2.9296824630541707</v>
      </c>
      <c r="B588">
        <v>11.1023</v>
      </c>
      <c r="D588">
        <v>4.4090699999999998</v>
      </c>
      <c r="E588">
        <v>-1.8922300000000001</v>
      </c>
      <c r="F588">
        <v>-4.1209300000000004</v>
      </c>
      <c r="G588">
        <v>1.23597</v>
      </c>
    </row>
    <row r="589" spans="1:7" x14ac:dyDescent="0.25">
      <c r="A589" s="1">
        <f t="shared" si="9"/>
        <v>2.9346819211822495</v>
      </c>
      <c r="B589">
        <v>9.3200699999999994</v>
      </c>
      <c r="D589">
        <v>2.7649499999999998</v>
      </c>
      <c r="E589">
        <v>1.07954E-2</v>
      </c>
      <c r="F589">
        <v>-4.1735300000000004</v>
      </c>
      <c r="G589">
        <v>1.5664100000000001</v>
      </c>
    </row>
    <row r="590" spans="1:7" x14ac:dyDescent="0.25">
      <c r="A590" s="1">
        <f t="shared" si="9"/>
        <v>2.9396813793103282</v>
      </c>
      <c r="B590">
        <v>5.0354000000000001</v>
      </c>
      <c r="D590">
        <v>0.78998800000000002</v>
      </c>
      <c r="E590">
        <v>2.0079099999999999</v>
      </c>
      <c r="F590">
        <v>-4.1573099999999998</v>
      </c>
      <c r="G590">
        <v>1.9070800000000001</v>
      </c>
    </row>
    <row r="591" spans="1:7" x14ac:dyDescent="0.25">
      <c r="A591" s="1">
        <f t="shared" si="9"/>
        <v>2.944680837438407</v>
      </c>
      <c r="B591">
        <v>0.12207</v>
      </c>
      <c r="D591">
        <v>-1.24827</v>
      </c>
      <c r="E591">
        <v>3.0208599999999999</v>
      </c>
      <c r="F591">
        <v>-4.0726300000000002</v>
      </c>
      <c r="G591">
        <v>2.2058800000000001</v>
      </c>
    </row>
    <row r="592" spans="1:7" x14ac:dyDescent="0.25">
      <c r="A592" s="1">
        <f t="shared" si="9"/>
        <v>2.9496802955664858</v>
      </c>
      <c r="B592">
        <v>-1.7700199999999999</v>
      </c>
      <c r="D592">
        <v>-3.1253899999999999</v>
      </c>
      <c r="E592">
        <v>2.4996</v>
      </c>
      <c r="F592">
        <v>-3.9242699999999999</v>
      </c>
      <c r="G592">
        <v>2.4068000000000001</v>
      </c>
    </row>
    <row r="593" spans="1:7" x14ac:dyDescent="0.25">
      <c r="A593" s="1">
        <f t="shared" si="9"/>
        <v>2.9546797536945646</v>
      </c>
      <c r="B593">
        <v>-0.396729</v>
      </c>
      <c r="D593">
        <v>-4.6689800000000004</v>
      </c>
      <c r="E593">
        <v>1.17286</v>
      </c>
      <c r="F593">
        <v>-3.72187</v>
      </c>
      <c r="G593">
        <v>2.4550100000000001</v>
      </c>
    </row>
    <row r="594" spans="1:7" x14ac:dyDescent="0.25">
      <c r="A594" s="1">
        <f t="shared" si="9"/>
        <v>2.9596792118226434</v>
      </c>
      <c r="B594">
        <v>1.0559099999999999</v>
      </c>
      <c r="D594">
        <v>-5.7317099999999996</v>
      </c>
      <c r="E594">
        <v>0.55743600000000004</v>
      </c>
      <c r="F594">
        <v>-3.4789300000000001</v>
      </c>
      <c r="G594">
        <v>2.3080799999999999</v>
      </c>
    </row>
    <row r="595" spans="1:7" x14ac:dyDescent="0.25">
      <c r="A595" s="1">
        <f t="shared" si="9"/>
        <v>2.9646786699507222</v>
      </c>
      <c r="B595">
        <v>2.03247</v>
      </c>
      <c r="D595">
        <v>-6.1763599999999999</v>
      </c>
      <c r="E595">
        <v>1.4915499999999999</v>
      </c>
      <c r="F595">
        <v>-3.2108599999999998</v>
      </c>
      <c r="G595">
        <v>1.9477</v>
      </c>
    </row>
    <row r="596" spans="1:7" x14ac:dyDescent="0.25">
      <c r="A596" s="1">
        <f t="shared" si="9"/>
        <v>2.9696781280788009</v>
      </c>
      <c r="B596">
        <v>2.4536099999999998</v>
      </c>
      <c r="D596">
        <v>-5.9016500000000001</v>
      </c>
      <c r="E596">
        <v>3.2137699999999998</v>
      </c>
      <c r="F596">
        <v>-2.93302</v>
      </c>
      <c r="G596">
        <v>1.38527</v>
      </c>
    </row>
    <row r="597" spans="1:7" x14ac:dyDescent="0.25">
      <c r="A597" s="1">
        <f t="shared" si="9"/>
        <v>2.9746775862068797</v>
      </c>
      <c r="B597">
        <v>2.34375</v>
      </c>
      <c r="D597">
        <v>-4.89032</v>
      </c>
      <c r="E597">
        <v>4.0322100000000001</v>
      </c>
      <c r="F597">
        <v>-2.6593300000000002</v>
      </c>
      <c r="G597">
        <v>0.65936300000000003</v>
      </c>
    </row>
    <row r="598" spans="1:7" x14ac:dyDescent="0.25">
      <c r="A598" s="1">
        <f t="shared" si="9"/>
        <v>2.9796770443349585</v>
      </c>
      <c r="B598">
        <v>3.6377000000000002</v>
      </c>
      <c r="D598">
        <v>-3.2408299999999999</v>
      </c>
      <c r="E598">
        <v>2.8722500000000002</v>
      </c>
      <c r="F598">
        <v>-2.4016500000000001</v>
      </c>
      <c r="G598">
        <v>-0.17194100000000001</v>
      </c>
    </row>
    <row r="599" spans="1:7" x14ac:dyDescent="0.25">
      <c r="A599" s="1">
        <f t="shared" si="9"/>
        <v>2.9846765024630373</v>
      </c>
      <c r="B599">
        <v>5.5847199999999999</v>
      </c>
      <c r="D599">
        <v>-1.15943</v>
      </c>
      <c r="E599">
        <v>0.184007</v>
      </c>
      <c r="F599">
        <v>-2.1692800000000001</v>
      </c>
      <c r="G599">
        <v>-1.03972</v>
      </c>
    </row>
    <row r="600" spans="1:7" x14ac:dyDescent="0.25">
      <c r="A600" s="1">
        <f t="shared" si="9"/>
        <v>2.9896759605911161</v>
      </c>
      <c r="B600">
        <v>7.5744600000000002</v>
      </c>
      <c r="D600">
        <v>1.0826800000000001</v>
      </c>
      <c r="E600">
        <v>-2.51078</v>
      </c>
      <c r="F600">
        <v>-1.96851</v>
      </c>
      <c r="G600">
        <v>-1.8713599999999999</v>
      </c>
    </row>
    <row r="601" spans="1:7" x14ac:dyDescent="0.25">
      <c r="A601" s="1">
        <f t="shared" si="9"/>
        <v>2.9946754187191948</v>
      </c>
      <c r="B601">
        <v>7.9040499999999998</v>
      </c>
      <c r="D601">
        <v>3.2014300000000002</v>
      </c>
      <c r="E601">
        <v>-3.9012500000000001</v>
      </c>
      <c r="F601">
        <v>-1.8022899999999999</v>
      </c>
      <c r="G601">
        <v>-2.5967699999999998</v>
      </c>
    </row>
    <row r="602" spans="1:7" x14ac:dyDescent="0.25">
      <c r="A602" s="1">
        <f t="shared" si="9"/>
        <v>2.9996748768472736</v>
      </c>
      <c r="B602">
        <v>6.56128</v>
      </c>
      <c r="D602">
        <v>4.9376800000000003</v>
      </c>
      <c r="E602">
        <v>-3.8270400000000002</v>
      </c>
      <c r="F602">
        <v>-1.6702900000000001</v>
      </c>
      <c r="G602">
        <v>-3.1553399999999998</v>
      </c>
    </row>
    <row r="603" spans="1:7" x14ac:dyDescent="0.25">
      <c r="A603" s="1">
        <f t="shared" si="9"/>
        <v>3.0046743349753524</v>
      </c>
      <c r="B603">
        <v>5.8776900000000003</v>
      </c>
      <c r="D603">
        <v>6.0790899999999999</v>
      </c>
      <c r="E603">
        <v>-3.1007600000000002</v>
      </c>
      <c r="F603">
        <v>-1.5696300000000001</v>
      </c>
      <c r="G603">
        <v>-3.5038900000000002</v>
      </c>
    </row>
    <row r="604" spans="1:7" x14ac:dyDescent="0.25">
      <c r="A604" s="1">
        <f t="shared" si="9"/>
        <v>3.0096737931034312</v>
      </c>
      <c r="B604">
        <v>7.2448699999999997</v>
      </c>
      <c r="D604">
        <v>6.4827399999999997</v>
      </c>
      <c r="E604">
        <v>-2.4928499999999998</v>
      </c>
      <c r="F604">
        <v>-1.4960100000000001</v>
      </c>
      <c r="G604">
        <v>-3.6221199999999998</v>
      </c>
    </row>
    <row r="605" spans="1:7" x14ac:dyDescent="0.25">
      <c r="A605" s="1">
        <f t="shared" si="9"/>
        <v>3.01467325123151</v>
      </c>
      <c r="B605">
        <v>8.6059599999999996</v>
      </c>
      <c r="D605">
        <v>6.1065699999999996</v>
      </c>
      <c r="E605">
        <v>-1.9702</v>
      </c>
      <c r="F605">
        <v>-1.4442900000000001</v>
      </c>
      <c r="G605">
        <v>-3.5125199999999999</v>
      </c>
    </row>
    <row r="606" spans="1:7" x14ac:dyDescent="0.25">
      <c r="A606" s="1">
        <f t="shared" si="9"/>
        <v>3.0196727093595888</v>
      </c>
      <c r="B606">
        <v>8.9843799999999998</v>
      </c>
      <c r="D606">
        <v>5.0294999999999996</v>
      </c>
      <c r="E606">
        <v>-1.00482</v>
      </c>
      <c r="F606">
        <v>-1.40872</v>
      </c>
      <c r="G606">
        <v>-3.1954899999999999</v>
      </c>
    </row>
    <row r="607" spans="1:7" x14ac:dyDescent="0.25">
      <c r="A607" s="1">
        <f t="shared" si="9"/>
        <v>3.0246721674876675</v>
      </c>
      <c r="B607">
        <v>8.3129899999999992</v>
      </c>
      <c r="D607">
        <v>3.4351699999999998</v>
      </c>
      <c r="E607">
        <v>0.51368999999999998</v>
      </c>
      <c r="F607">
        <v>-1.3829800000000001</v>
      </c>
      <c r="G607">
        <v>-2.7041300000000001</v>
      </c>
    </row>
    <row r="608" spans="1:7" x14ac:dyDescent="0.25">
      <c r="A608" s="1">
        <f t="shared" si="9"/>
        <v>3.0296716256157463</v>
      </c>
      <c r="B608">
        <v>6.9763200000000003</v>
      </c>
      <c r="D608">
        <v>1.56277</v>
      </c>
      <c r="E608">
        <v>1.94468</v>
      </c>
      <c r="F608">
        <v>-1.3606499999999999</v>
      </c>
      <c r="G608">
        <v>-2.0811000000000002</v>
      </c>
    </row>
    <row r="609" spans="1:7" x14ac:dyDescent="0.25">
      <c r="A609" s="1">
        <f t="shared" si="9"/>
        <v>3.0346710837438251</v>
      </c>
      <c r="B609">
        <v>4.8828100000000001</v>
      </c>
      <c r="D609">
        <v>-0.34825200000000001</v>
      </c>
      <c r="E609">
        <v>2.48611</v>
      </c>
      <c r="F609">
        <v>-1.3359300000000001</v>
      </c>
      <c r="G609">
        <v>-1.3771199999999999</v>
      </c>
    </row>
    <row r="610" spans="1:7" x14ac:dyDescent="0.25">
      <c r="A610" s="1">
        <f t="shared" si="9"/>
        <v>3.0396705418719039</v>
      </c>
      <c r="B610">
        <v>3.0883799999999999</v>
      </c>
      <c r="D610">
        <v>-2.09741</v>
      </c>
      <c r="E610">
        <v>1.9254</v>
      </c>
      <c r="F610">
        <v>-1.30453</v>
      </c>
      <c r="G610">
        <v>-0.64900800000000003</v>
      </c>
    </row>
    <row r="611" spans="1:7" x14ac:dyDescent="0.25">
      <c r="A611" s="1">
        <f t="shared" si="9"/>
        <v>3.0446699999999827</v>
      </c>
      <c r="B611">
        <v>2.1606399999999999</v>
      </c>
      <c r="D611">
        <v>-3.5383200000000001</v>
      </c>
      <c r="E611">
        <v>0.80872999999999995</v>
      </c>
      <c r="F611">
        <v>-1.26433</v>
      </c>
      <c r="G611">
        <v>4.3822800000000002E-2</v>
      </c>
    </row>
    <row r="612" spans="1:7" x14ac:dyDescent="0.25">
      <c r="A612" s="1">
        <f t="shared" si="9"/>
        <v>3.0496694581280614</v>
      </c>
      <c r="B612">
        <v>2.0935100000000002</v>
      </c>
      <c r="D612">
        <v>-4.5734399999999997</v>
      </c>
      <c r="E612">
        <v>-1.2400899999999999E-3</v>
      </c>
      <c r="F612">
        <v>-1.21557</v>
      </c>
      <c r="G612">
        <v>0.64506799999999997</v>
      </c>
    </row>
    <row r="613" spans="1:7" x14ac:dyDescent="0.25">
      <c r="A613" s="1">
        <f t="shared" si="9"/>
        <v>3.0546689162561402</v>
      </c>
      <c r="B613">
        <v>2.1606399999999999</v>
      </c>
      <c r="D613">
        <v>-5.1409399999999996</v>
      </c>
      <c r="E613">
        <v>4.0566199999999997E-2</v>
      </c>
      <c r="F613">
        <v>-1.16055</v>
      </c>
      <c r="G613">
        <v>1.1084499999999999</v>
      </c>
    </row>
    <row r="614" spans="1:7" x14ac:dyDescent="0.25">
      <c r="A614" s="1">
        <f t="shared" si="9"/>
        <v>3.059668374384219</v>
      </c>
      <c r="B614">
        <v>2.2155800000000001</v>
      </c>
      <c r="D614">
        <v>-5.20831</v>
      </c>
      <c r="E614">
        <v>0.79423299999999997</v>
      </c>
      <c r="F614">
        <v>-1.10286</v>
      </c>
      <c r="G614">
        <v>1.4036299999999999</v>
      </c>
    </row>
    <row r="615" spans="1:7" x14ac:dyDescent="0.25">
      <c r="A615" s="1">
        <f t="shared" si="9"/>
        <v>3.0646678325122978</v>
      </c>
      <c r="B615">
        <v>2.8686500000000001</v>
      </c>
      <c r="D615">
        <v>-4.7773300000000001</v>
      </c>
      <c r="E615">
        <v>1.59321</v>
      </c>
      <c r="F615">
        <v>-1.04674</v>
      </c>
      <c r="G615">
        <v>1.51935</v>
      </c>
    </row>
    <row r="616" spans="1:7" x14ac:dyDescent="0.25">
      <c r="A616" s="1">
        <f t="shared" si="9"/>
        <v>3.0696672906403766</v>
      </c>
      <c r="B616">
        <v>5.0964400000000003</v>
      </c>
      <c r="D616">
        <v>-3.8910900000000002</v>
      </c>
      <c r="E616">
        <v>1.80894</v>
      </c>
      <c r="F616">
        <v>-0.99623899999999999</v>
      </c>
      <c r="G616">
        <v>1.4637500000000001</v>
      </c>
    </row>
    <row r="617" spans="1:7" x14ac:dyDescent="0.25">
      <c r="A617" s="1">
        <f t="shared" si="9"/>
        <v>3.0746667487684554</v>
      </c>
      <c r="B617">
        <v>6.5063500000000003</v>
      </c>
      <c r="D617">
        <v>-2.6332499999999999</v>
      </c>
      <c r="E617">
        <v>1.3206800000000001</v>
      </c>
      <c r="F617">
        <v>-0.95450199999999996</v>
      </c>
      <c r="G617">
        <v>1.26309</v>
      </c>
    </row>
    <row r="618" spans="1:7" x14ac:dyDescent="0.25">
      <c r="A618" s="1">
        <f t="shared" si="9"/>
        <v>3.0796662068965341</v>
      </c>
      <c r="B618">
        <v>8.8561999999999994</v>
      </c>
      <c r="D618">
        <v>-1.12144</v>
      </c>
      <c r="E618">
        <v>0.45841700000000002</v>
      </c>
      <c r="F618">
        <v>-0.922983</v>
      </c>
      <c r="G618">
        <v>0.95885799999999999</v>
      </c>
    </row>
    <row r="619" spans="1:7" x14ac:dyDescent="0.25">
      <c r="A619" s="1">
        <f t="shared" si="9"/>
        <v>3.0846656650246129</v>
      </c>
      <c r="B619">
        <v>10.577400000000001</v>
      </c>
      <c r="D619">
        <v>0.50012500000000004</v>
      </c>
      <c r="E619">
        <v>-0.39996500000000001</v>
      </c>
      <c r="F619">
        <v>-0.90093500000000004</v>
      </c>
      <c r="G619">
        <v>0.60280599999999995</v>
      </c>
    </row>
    <row r="620" spans="1:7" x14ac:dyDescent="0.25">
      <c r="A620" s="1">
        <f t="shared" si="9"/>
        <v>3.0896651231526917</v>
      </c>
      <c r="B620">
        <v>11.260999999999999</v>
      </c>
      <c r="D620">
        <v>2.0694699999999999</v>
      </c>
      <c r="E620">
        <v>-1.09701</v>
      </c>
      <c r="F620">
        <v>-0.88524199999999997</v>
      </c>
      <c r="G620">
        <v>0.25039600000000001</v>
      </c>
    </row>
    <row r="621" spans="1:7" x14ac:dyDescent="0.25">
      <c r="A621" s="1">
        <f t="shared" si="9"/>
        <v>3.0946645812807705</v>
      </c>
      <c r="B621">
        <v>10.2234</v>
      </c>
      <c r="D621">
        <v>3.4170400000000001</v>
      </c>
      <c r="E621">
        <v>-1.69922</v>
      </c>
      <c r="F621">
        <v>-0.87074499999999999</v>
      </c>
      <c r="G621">
        <v>-4.6995000000000002E-2</v>
      </c>
    </row>
    <row r="622" spans="1:7" x14ac:dyDescent="0.25">
      <c r="A622" s="1">
        <f t="shared" si="9"/>
        <v>3.0996640394088493</v>
      </c>
      <c r="B622">
        <v>8.4045400000000008</v>
      </c>
      <c r="D622">
        <v>4.3773799999999996</v>
      </c>
      <c r="E622">
        <v>-2.33392</v>
      </c>
      <c r="F622">
        <v>-0.85114199999999995</v>
      </c>
      <c r="G622">
        <v>-0.25036900000000001</v>
      </c>
    </row>
    <row r="623" spans="1:7" x14ac:dyDescent="0.25">
      <c r="A623" s="1">
        <f t="shared" si="9"/>
        <v>3.1046634975369281</v>
      </c>
      <c r="B623">
        <v>8.4045400000000008</v>
      </c>
      <c r="D623">
        <v>4.8097700000000003</v>
      </c>
      <c r="E623">
        <v>-2.9289900000000002</v>
      </c>
      <c r="F623">
        <v>-0.82022300000000004</v>
      </c>
      <c r="G623">
        <v>-0.33960499999999999</v>
      </c>
    </row>
    <row r="624" spans="1:7" x14ac:dyDescent="0.25">
      <c r="A624" s="1">
        <f t="shared" si="9"/>
        <v>3.1096629556650068</v>
      </c>
      <c r="B624">
        <v>9.2407199999999996</v>
      </c>
      <c r="D624">
        <v>4.6335100000000002</v>
      </c>
      <c r="E624">
        <v>-3.0566399999999998</v>
      </c>
      <c r="F624">
        <v>-0.77286900000000003</v>
      </c>
      <c r="G624">
        <v>-0.31496299999999999</v>
      </c>
    </row>
    <row r="625" spans="1:7" x14ac:dyDescent="0.25">
      <c r="A625" s="1">
        <f t="shared" si="9"/>
        <v>3.1146624137930856</v>
      </c>
      <c r="B625">
        <v>8.3557100000000002</v>
      </c>
      <c r="D625">
        <v>3.86314</v>
      </c>
      <c r="E625">
        <v>-2.2151399999999999</v>
      </c>
      <c r="F625">
        <v>-0.70543299999999998</v>
      </c>
      <c r="G625">
        <v>-0.19314100000000001</v>
      </c>
    </row>
    <row r="626" spans="1:7" x14ac:dyDescent="0.25">
      <c r="A626" s="1">
        <f t="shared" si="9"/>
        <v>3.1196618719211644</v>
      </c>
      <c r="B626">
        <v>4.8767100000000001</v>
      </c>
      <c r="D626">
        <v>2.61293</v>
      </c>
      <c r="E626">
        <v>-0.47582999999999998</v>
      </c>
      <c r="F626">
        <v>-0.615869</v>
      </c>
      <c r="G626">
        <v>-1.8732600000000001E-3</v>
      </c>
    </row>
    <row r="627" spans="1:7" x14ac:dyDescent="0.25">
      <c r="A627" s="1">
        <f t="shared" si="9"/>
        <v>3.1246613300492432</v>
      </c>
      <c r="B627">
        <v>0.66528299999999996</v>
      </c>
      <c r="D627">
        <v>1.0600400000000001</v>
      </c>
      <c r="E627">
        <v>1.2758400000000001</v>
      </c>
      <c r="F627">
        <v>-0.50423200000000001</v>
      </c>
      <c r="G627">
        <v>0.222798</v>
      </c>
    </row>
    <row r="628" spans="1:7" x14ac:dyDescent="0.25">
      <c r="A628" s="1">
        <f t="shared" si="9"/>
        <v>3.129660788177322</v>
      </c>
      <c r="B628">
        <v>-1.33057</v>
      </c>
      <c r="D628">
        <v>-0.60363199999999995</v>
      </c>
      <c r="E628">
        <v>2.0562499999999999</v>
      </c>
      <c r="F628">
        <v>-0.37352600000000002</v>
      </c>
      <c r="G628">
        <v>0.437558</v>
      </c>
    </row>
    <row r="629" spans="1:7" x14ac:dyDescent="0.25">
      <c r="A629" s="1">
        <f t="shared" si="9"/>
        <v>3.1346602463054007</v>
      </c>
      <c r="B629">
        <v>-0.86059600000000003</v>
      </c>
      <c r="D629">
        <v>-2.19401</v>
      </c>
      <c r="E629">
        <v>1.7989999999999999</v>
      </c>
      <c r="F629">
        <v>-0.23014299999999999</v>
      </c>
      <c r="G629">
        <v>0.59580500000000003</v>
      </c>
    </row>
    <row r="630" spans="1:7" x14ac:dyDescent="0.25">
      <c r="A630" s="1">
        <f t="shared" si="9"/>
        <v>3.1396597044334795</v>
      </c>
      <c r="B630">
        <v>1.9104000000000001</v>
      </c>
      <c r="D630">
        <v>-3.5281400000000001</v>
      </c>
      <c r="E630">
        <v>1.46225</v>
      </c>
      <c r="F630">
        <v>-8.3207900000000001E-2</v>
      </c>
      <c r="G630">
        <v>0.65682799999999997</v>
      </c>
    </row>
    <row r="631" spans="1:7" x14ac:dyDescent="0.25">
      <c r="A631" s="1">
        <f t="shared" si="9"/>
        <v>3.1446591625615583</v>
      </c>
      <c r="B631">
        <v>4.1442899999999998</v>
      </c>
      <c r="D631">
        <v>-4.4189299999999996</v>
      </c>
      <c r="E631">
        <v>2.0039899999999999</v>
      </c>
      <c r="F631">
        <v>5.7127799999999999E-2</v>
      </c>
      <c r="G631">
        <v>0.59704999999999997</v>
      </c>
    </row>
    <row r="632" spans="1:7" x14ac:dyDescent="0.25">
      <c r="A632" s="1">
        <f t="shared" si="9"/>
        <v>3.1496586206896371</v>
      </c>
      <c r="B632">
        <v>4.8034699999999999</v>
      </c>
      <c r="D632">
        <v>-4.7007500000000002</v>
      </c>
      <c r="E632">
        <v>3.2834699999999999</v>
      </c>
      <c r="F632">
        <v>0.18162900000000001</v>
      </c>
      <c r="G632">
        <v>0.41725899999999999</v>
      </c>
    </row>
    <row r="633" spans="1:7" x14ac:dyDescent="0.25">
      <c r="A633" s="1">
        <f t="shared" si="9"/>
        <v>3.1546580788177159</v>
      </c>
      <c r="B633">
        <v>4.6752900000000004</v>
      </c>
      <c r="D633">
        <v>-4.2840699999999998</v>
      </c>
      <c r="E633">
        <v>4.0461</v>
      </c>
      <c r="F633">
        <v>0.28329300000000002</v>
      </c>
      <c r="G633">
        <v>0.141766</v>
      </c>
    </row>
    <row r="634" spans="1:7" x14ac:dyDescent="0.25">
      <c r="A634" s="1">
        <f t="shared" si="9"/>
        <v>3.1596575369457947</v>
      </c>
      <c r="B634">
        <v>4.2785599999999997</v>
      </c>
      <c r="D634">
        <v>-3.20526</v>
      </c>
      <c r="E634">
        <v>3.06149</v>
      </c>
      <c r="F634">
        <v>0.357713</v>
      </c>
      <c r="G634">
        <v>-0.18940599999999999</v>
      </c>
    </row>
    <row r="635" spans="1:7" x14ac:dyDescent="0.25">
      <c r="A635" s="1">
        <f t="shared" si="9"/>
        <v>3.1646569950738734</v>
      </c>
      <c r="B635">
        <v>4.53491</v>
      </c>
      <c r="D635">
        <v>-1.63571</v>
      </c>
      <c r="E635">
        <v>0.317664</v>
      </c>
      <c r="F635">
        <v>0.40281400000000001</v>
      </c>
      <c r="G635">
        <v>-0.53054500000000004</v>
      </c>
    </row>
    <row r="636" spans="1:7" x14ac:dyDescent="0.25">
      <c r="A636" s="1">
        <f t="shared" si="9"/>
        <v>3.1696564532019522</v>
      </c>
      <c r="B636">
        <v>4.8767100000000001</v>
      </c>
      <c r="D636">
        <v>0.15715100000000001</v>
      </c>
      <c r="E636">
        <v>-2.8704499999999999</v>
      </c>
      <c r="F636">
        <v>0.41844100000000001</v>
      </c>
      <c r="G636">
        <v>-0.83835999999999999</v>
      </c>
    </row>
    <row r="637" spans="1:7" x14ac:dyDescent="0.25">
      <c r="A637" s="1">
        <f t="shared" si="9"/>
        <v>3.174655911330031</v>
      </c>
      <c r="B637">
        <v>5.8837900000000003</v>
      </c>
      <c r="D637">
        <v>1.8765400000000001</v>
      </c>
      <c r="E637">
        <v>-4.8660399999999999</v>
      </c>
      <c r="F637">
        <v>0.40607300000000002</v>
      </c>
      <c r="G637">
        <v>-1.0767500000000001</v>
      </c>
    </row>
    <row r="638" spans="1:7" x14ac:dyDescent="0.25">
      <c r="A638" s="1">
        <f t="shared" si="9"/>
        <v>3.1796553694581098</v>
      </c>
      <c r="B638">
        <v>7.9894999999999996</v>
      </c>
      <c r="D638">
        <v>3.2635900000000002</v>
      </c>
      <c r="E638">
        <v>-4.8414099999999998</v>
      </c>
      <c r="F638">
        <v>0.36873400000000001</v>
      </c>
      <c r="G638">
        <v>-1.2186600000000001</v>
      </c>
    </row>
    <row r="639" spans="1:7" x14ac:dyDescent="0.25">
      <c r="A639" s="1">
        <f t="shared" si="9"/>
        <v>3.1846548275861886</v>
      </c>
      <c r="B639">
        <v>11.975099999999999</v>
      </c>
      <c r="D639">
        <v>4.1480399999999999</v>
      </c>
      <c r="E639">
        <v>-3.1147300000000002</v>
      </c>
      <c r="F639">
        <v>0.31114199999999997</v>
      </c>
      <c r="G639">
        <v>-1.2454799999999999</v>
      </c>
    </row>
    <row r="640" spans="1:7" x14ac:dyDescent="0.25">
      <c r="A640" s="1">
        <f t="shared" si="9"/>
        <v>3.1896542857142673</v>
      </c>
      <c r="B640">
        <v>12.890599999999999</v>
      </c>
      <c r="D640">
        <v>4.4717000000000002</v>
      </c>
      <c r="E640">
        <v>-0.71180699999999997</v>
      </c>
      <c r="F640">
        <v>0.24005399999999999</v>
      </c>
      <c r="G640">
        <v>-1.1452199999999999</v>
      </c>
    </row>
    <row r="641" spans="1:7" x14ac:dyDescent="0.25">
      <c r="A641" s="1">
        <f t="shared" si="9"/>
        <v>3.1946537438423461</v>
      </c>
      <c r="B641">
        <v>9.8632799999999996</v>
      </c>
      <c r="D641">
        <v>4.2714499999999997</v>
      </c>
      <c r="E641">
        <v>1.1669</v>
      </c>
      <c r="F641">
        <v>0.164267</v>
      </c>
      <c r="G641">
        <v>-0.91271500000000005</v>
      </c>
    </row>
    <row r="642" spans="1:7" x14ac:dyDescent="0.25">
      <c r="A642" s="1">
        <f t="shared" si="9"/>
        <v>3.1996532019704249</v>
      </c>
      <c r="B642">
        <v>4.3640100000000004</v>
      </c>
      <c r="D642">
        <v>3.6247799999999999</v>
      </c>
      <c r="E642">
        <v>1.5321100000000001</v>
      </c>
      <c r="F642">
        <v>9.3492500000000006E-2</v>
      </c>
      <c r="G642">
        <v>-0.55509399999999998</v>
      </c>
    </row>
    <row r="643" spans="1:7" x14ac:dyDescent="0.25">
      <c r="A643" s="1">
        <f t="shared" si="9"/>
        <v>3.2046526600985037</v>
      </c>
      <c r="B643">
        <v>-0.152588</v>
      </c>
      <c r="D643">
        <v>2.59748</v>
      </c>
      <c r="E643">
        <v>0.14943699999999999</v>
      </c>
      <c r="F643">
        <v>3.61608E-2</v>
      </c>
      <c r="G643">
        <v>-9.9704000000000001E-2</v>
      </c>
    </row>
    <row r="644" spans="1:7" x14ac:dyDescent="0.25">
      <c r="A644" s="1">
        <f t="shared" ref="A644:A707" si="10">A643+$L$2</f>
        <v>3.2096521182265825</v>
      </c>
      <c r="B644">
        <v>-0.95214799999999999</v>
      </c>
      <c r="D644">
        <v>1.2397199999999999</v>
      </c>
      <c r="E644">
        <v>-1.9741599999999999</v>
      </c>
      <c r="F644">
        <v>-2.7622100000000002E-3</v>
      </c>
      <c r="G644">
        <v>0.40313399999999999</v>
      </c>
    </row>
    <row r="645" spans="1:7" x14ac:dyDescent="0.25">
      <c r="A645" s="1">
        <f t="shared" si="10"/>
        <v>3.2146515763546613</v>
      </c>
      <c r="B645">
        <v>-0.54931600000000003</v>
      </c>
      <c r="D645">
        <v>-0.36690600000000001</v>
      </c>
      <c r="E645">
        <v>-2.9726499999999998</v>
      </c>
      <c r="F645">
        <v>-2.2692400000000001E-2</v>
      </c>
      <c r="G645">
        <v>0.88765400000000005</v>
      </c>
    </row>
    <row r="646" spans="1:7" x14ac:dyDescent="0.25">
      <c r="A646" s="1">
        <f t="shared" si="10"/>
        <v>3.21965103448274</v>
      </c>
      <c r="B646">
        <v>0.55542000000000002</v>
      </c>
      <c r="D646">
        <v>-2.0599599999999998</v>
      </c>
      <c r="E646">
        <v>-1.5173300000000001</v>
      </c>
      <c r="F646">
        <v>-2.67821E-2</v>
      </c>
      <c r="G646">
        <v>1.28775</v>
      </c>
    </row>
    <row r="647" spans="1:7" x14ac:dyDescent="0.25">
      <c r="A647" s="1">
        <f t="shared" si="10"/>
        <v>3.2246504926108188</v>
      </c>
      <c r="B647">
        <v>1.1413599999999999</v>
      </c>
      <c r="D647">
        <v>-3.5958000000000001</v>
      </c>
      <c r="E647">
        <v>1.93398</v>
      </c>
      <c r="F647">
        <v>-2.0417600000000001E-2</v>
      </c>
      <c r="G647">
        <v>1.55186</v>
      </c>
    </row>
    <row r="648" spans="1:7" x14ac:dyDescent="0.25">
      <c r="A648" s="1">
        <f t="shared" si="10"/>
        <v>3.2296499507388976</v>
      </c>
      <c r="B648">
        <v>2.2338900000000002</v>
      </c>
      <c r="D648">
        <v>-4.70472</v>
      </c>
      <c r="E648">
        <v>5.3533600000000003</v>
      </c>
      <c r="F648">
        <v>-9.6986599999999996E-3</v>
      </c>
      <c r="G648">
        <v>1.6518200000000001</v>
      </c>
    </row>
    <row r="649" spans="1:7" x14ac:dyDescent="0.25">
      <c r="A649" s="1">
        <f t="shared" si="10"/>
        <v>3.2346494088669764</v>
      </c>
      <c r="B649">
        <v>2.9785200000000001</v>
      </c>
      <c r="D649">
        <v>-5.1676299999999999</v>
      </c>
      <c r="E649">
        <v>6.6887499999999998</v>
      </c>
      <c r="F649">
        <v>-2.7762300000000001E-4</v>
      </c>
      <c r="G649">
        <v>1.58494</v>
      </c>
    </row>
    <row r="650" spans="1:7" x14ac:dyDescent="0.25">
      <c r="A650" s="1">
        <f t="shared" si="10"/>
        <v>3.2396488669950552</v>
      </c>
      <c r="B650">
        <v>2.9235799999999998</v>
      </c>
      <c r="D650">
        <v>-4.8780200000000002</v>
      </c>
      <c r="E650">
        <v>5.2825699999999998</v>
      </c>
      <c r="F650">
        <v>3.3894099999999998E-3</v>
      </c>
      <c r="G650">
        <v>1.3710100000000001</v>
      </c>
    </row>
    <row r="651" spans="1:7" x14ac:dyDescent="0.25">
      <c r="A651" s="1">
        <f t="shared" si="10"/>
        <v>3.2446483251231339</v>
      </c>
      <c r="B651">
        <v>3.1311</v>
      </c>
      <c r="D651">
        <v>-3.87121</v>
      </c>
      <c r="E651">
        <v>2.0469200000000001</v>
      </c>
      <c r="F651">
        <v>-1.62977E-3</v>
      </c>
      <c r="G651">
        <v>1.046</v>
      </c>
    </row>
    <row r="652" spans="1:7" x14ac:dyDescent="0.25">
      <c r="A652" s="1">
        <f t="shared" si="10"/>
        <v>3.2496477832512127</v>
      </c>
      <c r="B652">
        <v>3.8696299999999999</v>
      </c>
      <c r="D652">
        <v>-2.3155700000000001</v>
      </c>
      <c r="E652">
        <v>-1.38907</v>
      </c>
      <c r="F652">
        <v>-1.6738599999999999E-2</v>
      </c>
      <c r="G652">
        <v>0.65462900000000002</v>
      </c>
    </row>
    <row r="653" spans="1:7" x14ac:dyDescent="0.25">
      <c r="A653" s="1">
        <f t="shared" si="10"/>
        <v>3.2546472413792915</v>
      </c>
      <c r="B653">
        <v>5.8471700000000002</v>
      </c>
      <c r="D653">
        <v>-0.46881099999999998</v>
      </c>
      <c r="E653">
        <v>-3.6597499999999998</v>
      </c>
      <c r="F653">
        <v>-4.1859599999999997E-2</v>
      </c>
      <c r="G653">
        <v>0.24398500000000001</v>
      </c>
    </row>
    <row r="654" spans="1:7" x14ac:dyDescent="0.25">
      <c r="A654" s="1">
        <f t="shared" si="10"/>
        <v>3.2596466995073703</v>
      </c>
      <c r="B654">
        <v>7.5256299999999996</v>
      </c>
      <c r="D654">
        <v>1.3848400000000001</v>
      </c>
      <c r="E654">
        <v>-4.2131800000000004</v>
      </c>
      <c r="F654">
        <v>-7.5325299999999998E-2</v>
      </c>
      <c r="G654">
        <v>-0.14044599999999999</v>
      </c>
    </row>
    <row r="655" spans="1:7" x14ac:dyDescent="0.25">
      <c r="A655" s="1">
        <f t="shared" si="10"/>
        <v>3.2646461576354491</v>
      </c>
      <c r="B655">
        <v>6.3293499999999998</v>
      </c>
      <c r="D655">
        <v>2.9896699999999998</v>
      </c>
      <c r="E655">
        <v>-3.4010799999999999</v>
      </c>
      <c r="F655">
        <v>-0.113771</v>
      </c>
      <c r="G655">
        <v>-0.457814</v>
      </c>
    </row>
    <row r="656" spans="1:7" x14ac:dyDescent="0.25">
      <c r="A656" s="1">
        <f t="shared" si="10"/>
        <v>3.2696456157635279</v>
      </c>
      <c r="B656">
        <v>3.6987299999999999</v>
      </c>
      <c r="D656">
        <v>4.1448</v>
      </c>
      <c r="E656">
        <v>-2.2034600000000002</v>
      </c>
      <c r="F656">
        <v>-0.15251899999999999</v>
      </c>
      <c r="G656">
        <v>-0.67654000000000003</v>
      </c>
    </row>
    <row r="657" spans="1:7" x14ac:dyDescent="0.25">
      <c r="A657" s="1">
        <f t="shared" si="10"/>
        <v>3.2746450738916066</v>
      </c>
      <c r="B657">
        <v>1.6662600000000001</v>
      </c>
      <c r="D657">
        <v>4.7084799999999998</v>
      </c>
      <c r="E657">
        <v>-1.5706199999999999</v>
      </c>
      <c r="F657">
        <v>-0.18665399999999999</v>
      </c>
      <c r="G657">
        <v>-0.78054299999999999</v>
      </c>
    </row>
    <row r="658" spans="1:7" x14ac:dyDescent="0.25">
      <c r="A658" s="1">
        <f t="shared" si="10"/>
        <v>3.2796445320196854</v>
      </c>
      <c r="B658">
        <v>1.8310500000000001</v>
      </c>
      <c r="D658">
        <v>4.60778</v>
      </c>
      <c r="E658">
        <v>-1.65001</v>
      </c>
      <c r="F658">
        <v>-0.21226700000000001</v>
      </c>
      <c r="G658">
        <v>-0.77289799999999997</v>
      </c>
    </row>
    <row r="659" spans="1:7" x14ac:dyDescent="0.25">
      <c r="A659" s="1">
        <f t="shared" si="10"/>
        <v>3.2846439901477642</v>
      </c>
      <c r="B659">
        <v>1.6601600000000001</v>
      </c>
      <c r="D659">
        <v>3.8630900000000001</v>
      </c>
      <c r="E659">
        <v>-1.655</v>
      </c>
      <c r="F659">
        <v>-0.22709499999999999</v>
      </c>
      <c r="G659">
        <v>-0.67337599999999997</v>
      </c>
    </row>
    <row r="660" spans="1:7" x14ac:dyDescent="0.25">
      <c r="A660" s="1">
        <f t="shared" si="10"/>
        <v>3.289643448275843</v>
      </c>
      <c r="B660">
        <v>0.689697</v>
      </c>
      <c r="D660">
        <v>2.6025200000000002</v>
      </c>
      <c r="E660">
        <v>-0.71959300000000004</v>
      </c>
      <c r="F660">
        <v>-0.230465</v>
      </c>
      <c r="G660">
        <v>-0.51154299999999997</v>
      </c>
    </row>
    <row r="661" spans="1:7" x14ac:dyDescent="0.25">
      <c r="A661" s="1">
        <f t="shared" si="10"/>
        <v>3.2946429064039218</v>
      </c>
      <c r="B661">
        <v>-0.64697300000000002</v>
      </c>
      <c r="D661">
        <v>1.0402400000000001</v>
      </c>
      <c r="E661">
        <v>1.10534</v>
      </c>
      <c r="F661">
        <v>-0.22303200000000001</v>
      </c>
      <c r="G661">
        <v>-0.32015300000000002</v>
      </c>
    </row>
    <row r="662" spans="1:7" x14ac:dyDescent="0.25">
      <c r="A662" s="1">
        <f t="shared" si="10"/>
        <v>3.2996423645320005</v>
      </c>
      <c r="B662">
        <v>-0.92773399999999995</v>
      </c>
      <c r="D662">
        <v>-0.57331699999999997</v>
      </c>
      <c r="E662">
        <v>2.8540800000000002</v>
      </c>
      <c r="F662">
        <v>-0.20664099999999999</v>
      </c>
      <c r="G662">
        <v>-0.130941</v>
      </c>
    </row>
    <row r="663" spans="1:7" x14ac:dyDescent="0.25">
      <c r="A663" s="1">
        <f t="shared" si="10"/>
        <v>3.3046418226600793</v>
      </c>
      <c r="B663">
        <v>-1.1230500000000001</v>
      </c>
      <c r="D663">
        <v>-2.00109</v>
      </c>
      <c r="E663">
        <v>3.5870600000000001</v>
      </c>
      <c r="F663">
        <v>-0.184171</v>
      </c>
      <c r="G663">
        <v>2.8438000000000001E-2</v>
      </c>
    </row>
    <row r="664" spans="1:7" x14ac:dyDescent="0.25">
      <c r="A664" s="1">
        <f t="shared" si="10"/>
        <v>3.3096412807881581</v>
      </c>
      <c r="B664">
        <v>-2.05078</v>
      </c>
      <c r="D664">
        <v>-3.0543800000000001</v>
      </c>
      <c r="E664">
        <v>3.1362299999999999</v>
      </c>
      <c r="F664">
        <v>-0.15921199999999999</v>
      </c>
      <c r="G664">
        <v>0.13724800000000001</v>
      </c>
    </row>
    <row r="665" spans="1:7" x14ac:dyDescent="0.25">
      <c r="A665" s="1">
        <f t="shared" si="10"/>
        <v>3.3146407389162369</v>
      </c>
      <c r="B665">
        <v>-2.5878899999999998</v>
      </c>
      <c r="D665">
        <v>-3.6162000000000001</v>
      </c>
      <c r="E665">
        <v>1.9841299999999999</v>
      </c>
      <c r="F665">
        <v>-0.135712</v>
      </c>
      <c r="G665">
        <v>0.183342</v>
      </c>
    </row>
    <row r="666" spans="1:7" x14ac:dyDescent="0.25">
      <c r="A666" s="1">
        <f t="shared" si="10"/>
        <v>3.3196401970443157</v>
      </c>
      <c r="B666">
        <v>-1.6601600000000001</v>
      </c>
      <c r="D666">
        <v>-3.6522100000000002</v>
      </c>
      <c r="E666">
        <v>0.73967499999999997</v>
      </c>
      <c r="F666">
        <v>-0.117663</v>
      </c>
      <c r="G666">
        <v>0.163384</v>
      </c>
    </row>
    <row r="667" spans="1:7" x14ac:dyDescent="0.25">
      <c r="A667" s="1">
        <f t="shared" si="10"/>
        <v>3.3246396551723945</v>
      </c>
      <c r="B667">
        <v>-0.244141</v>
      </c>
      <c r="D667">
        <v>-3.2024900000000001</v>
      </c>
      <c r="E667">
        <v>-0.15892800000000001</v>
      </c>
      <c r="F667">
        <v>-0.108679</v>
      </c>
      <c r="G667">
        <v>8.29545E-2</v>
      </c>
    </row>
    <row r="668" spans="1:7" x14ac:dyDescent="0.25">
      <c r="A668" s="1">
        <f t="shared" si="10"/>
        <v>3.3296391133004732</v>
      </c>
      <c r="B668">
        <v>0.476074</v>
      </c>
      <c r="D668">
        <v>-2.35995</v>
      </c>
      <c r="E668">
        <v>-0.53801900000000002</v>
      </c>
      <c r="F668">
        <v>-0.11136500000000001</v>
      </c>
      <c r="G668">
        <v>-4.3170300000000002E-2</v>
      </c>
    </row>
    <row r="669" spans="1:7" x14ac:dyDescent="0.25">
      <c r="A669" s="1">
        <f t="shared" si="10"/>
        <v>3.334638571428552</v>
      </c>
      <c r="B669">
        <v>-0.115967</v>
      </c>
      <c r="D669">
        <v>-1.2524299999999999</v>
      </c>
      <c r="E669">
        <v>-0.57366600000000001</v>
      </c>
      <c r="F669">
        <v>-0.126805</v>
      </c>
      <c r="G669">
        <v>-0.19240299999999999</v>
      </c>
    </row>
    <row r="670" spans="1:7" x14ac:dyDescent="0.25">
      <c r="A670" s="1">
        <f t="shared" si="10"/>
        <v>3.3396380295566308</v>
      </c>
      <c r="B670">
        <v>-0.53710899999999995</v>
      </c>
      <c r="D670">
        <v>-3.4291500000000003E-2</v>
      </c>
      <c r="E670">
        <v>-0.69691000000000003</v>
      </c>
      <c r="F670">
        <v>-0.15451200000000001</v>
      </c>
      <c r="G670">
        <v>-0.33857799999999999</v>
      </c>
    </row>
    <row r="671" spans="1:7" x14ac:dyDescent="0.25">
      <c r="A671" s="1">
        <f t="shared" si="10"/>
        <v>3.3446374876847096</v>
      </c>
      <c r="B671">
        <v>0.43945299999999998</v>
      </c>
      <c r="D671">
        <v>1.12581</v>
      </c>
      <c r="E671">
        <v>-1.1785000000000001</v>
      </c>
      <c r="F671">
        <v>-0.19275100000000001</v>
      </c>
      <c r="G671">
        <v>-0.45725199999999999</v>
      </c>
    </row>
    <row r="672" spans="1:7" x14ac:dyDescent="0.25">
      <c r="A672" s="1">
        <f t="shared" si="10"/>
        <v>3.3496369458127884</v>
      </c>
      <c r="B672">
        <v>2.49634</v>
      </c>
      <c r="D672">
        <v>2.07308</v>
      </c>
      <c r="E672">
        <v>-1.7586299999999999</v>
      </c>
      <c r="F672">
        <v>-0.23880100000000001</v>
      </c>
      <c r="G672">
        <v>-0.528833</v>
      </c>
    </row>
    <row r="673" spans="1:7" x14ac:dyDescent="0.25">
      <c r="A673" s="1">
        <f t="shared" si="10"/>
        <v>3.3546364039408672</v>
      </c>
      <c r="B673">
        <v>4.4982899999999999</v>
      </c>
      <c r="D673">
        <v>2.7016499999999999</v>
      </c>
      <c r="E673">
        <v>-1.83297</v>
      </c>
      <c r="F673">
        <v>-0.28885</v>
      </c>
      <c r="G673">
        <v>-0.53847999999999996</v>
      </c>
    </row>
    <row r="674" spans="1:7" x14ac:dyDescent="0.25">
      <c r="A674" s="1">
        <f t="shared" si="10"/>
        <v>3.3596358620689459</v>
      </c>
      <c r="B674">
        <v>4.53491</v>
      </c>
      <c r="D674">
        <v>2.9727399999999999</v>
      </c>
      <c r="E674">
        <v>-1.1119399999999999</v>
      </c>
      <c r="F674">
        <v>-0.33774900000000002</v>
      </c>
      <c r="G674">
        <v>-0.47509299999999999</v>
      </c>
    </row>
    <row r="675" spans="1:7" x14ac:dyDescent="0.25">
      <c r="A675" s="1">
        <f t="shared" si="10"/>
        <v>3.3646353201970247</v>
      </c>
      <c r="B675">
        <v>2.81372</v>
      </c>
      <c r="D675">
        <v>2.9016799999999998</v>
      </c>
      <c r="E675">
        <v>-5.3536199999999999E-2</v>
      </c>
      <c r="F675">
        <v>-0.37915199999999999</v>
      </c>
      <c r="G675">
        <v>-0.33252999999999999</v>
      </c>
    </row>
    <row r="676" spans="1:7" x14ac:dyDescent="0.25">
      <c r="A676" s="1">
        <f t="shared" si="10"/>
        <v>3.3696347783251035</v>
      </c>
      <c r="B676">
        <v>1.3855</v>
      </c>
      <c r="D676">
        <v>2.52691</v>
      </c>
      <c r="E676">
        <v>0.48202400000000001</v>
      </c>
      <c r="F676">
        <v>-0.40632000000000001</v>
      </c>
      <c r="G676">
        <v>-0.11350300000000001</v>
      </c>
    </row>
    <row r="677" spans="1:7" x14ac:dyDescent="0.25">
      <c r="A677" s="1">
        <f t="shared" si="10"/>
        <v>3.3746342364531823</v>
      </c>
      <c r="B677">
        <v>2.1972700000000001</v>
      </c>
      <c r="D677">
        <v>1.8910199999999999</v>
      </c>
      <c r="E677">
        <v>0.10861800000000001</v>
      </c>
      <c r="F677">
        <v>-0.41321000000000002</v>
      </c>
      <c r="G677">
        <v>0.16728199999999999</v>
      </c>
    </row>
    <row r="678" spans="1:7" x14ac:dyDescent="0.25">
      <c r="A678" s="1">
        <f t="shared" si="10"/>
        <v>3.3796336945812611</v>
      </c>
      <c r="B678">
        <v>4.1320800000000002</v>
      </c>
      <c r="D678">
        <v>1.0509200000000001</v>
      </c>
      <c r="E678">
        <v>-0.592727</v>
      </c>
      <c r="F678">
        <v>-0.39511099999999999</v>
      </c>
      <c r="G678">
        <v>0.48476399999999997</v>
      </c>
    </row>
    <row r="679" spans="1:7" x14ac:dyDescent="0.25">
      <c r="A679" s="1">
        <f t="shared" si="10"/>
        <v>3.3846331527093398</v>
      </c>
      <c r="B679">
        <v>4.1564899999999998</v>
      </c>
      <c r="D679">
        <v>9.8019099999999998E-2</v>
      </c>
      <c r="E679">
        <v>-0.62729400000000002</v>
      </c>
      <c r="F679">
        <v>-0.34854200000000002</v>
      </c>
      <c r="G679">
        <v>0.80958699999999995</v>
      </c>
    </row>
    <row r="680" spans="1:7" x14ac:dyDescent="0.25">
      <c r="A680" s="1">
        <f t="shared" si="10"/>
        <v>3.3896326108374186</v>
      </c>
      <c r="B680">
        <v>1.79443</v>
      </c>
      <c r="D680">
        <v>-0.84633899999999995</v>
      </c>
      <c r="E680">
        <v>0.29177500000000001</v>
      </c>
      <c r="F680">
        <v>-0.27099699999999999</v>
      </c>
      <c r="G680">
        <v>1.1135600000000001</v>
      </c>
    </row>
    <row r="681" spans="1:7" x14ac:dyDescent="0.25">
      <c r="A681" s="1">
        <f t="shared" si="10"/>
        <v>3.3946320689654974</v>
      </c>
      <c r="B681">
        <v>-1.00708</v>
      </c>
      <c r="D681">
        <v>-1.6678200000000001</v>
      </c>
      <c r="E681">
        <v>1.33996</v>
      </c>
      <c r="F681">
        <v>-0.16120399999999999</v>
      </c>
      <c r="G681">
        <v>1.37053</v>
      </c>
    </row>
    <row r="682" spans="1:7" x14ac:dyDescent="0.25">
      <c r="A682" s="1">
        <f t="shared" si="10"/>
        <v>3.3996315270935762</v>
      </c>
      <c r="B682">
        <v>-1.17798</v>
      </c>
      <c r="D682">
        <v>-2.2946499999999999</v>
      </c>
      <c r="E682">
        <v>1.47824</v>
      </c>
      <c r="F682">
        <v>-1.9864900000000001E-2</v>
      </c>
      <c r="G682">
        <v>1.5547200000000001</v>
      </c>
    </row>
    <row r="683" spans="1:7" x14ac:dyDescent="0.25">
      <c r="A683" s="1">
        <f t="shared" si="10"/>
        <v>3.404630985221655</v>
      </c>
      <c r="B683">
        <v>1.0620099999999999</v>
      </c>
      <c r="D683">
        <v>-2.6967400000000001</v>
      </c>
      <c r="E683">
        <v>0.66964599999999996</v>
      </c>
      <c r="F683">
        <v>0.149977</v>
      </c>
      <c r="G683">
        <v>1.64181</v>
      </c>
    </row>
    <row r="684" spans="1:7" x14ac:dyDescent="0.25">
      <c r="A684" s="1">
        <f t="shared" si="10"/>
        <v>3.4096304433497338</v>
      </c>
      <c r="B684">
        <v>2.4658199999999999</v>
      </c>
      <c r="D684">
        <v>-2.8552499999999998</v>
      </c>
      <c r="E684">
        <v>-5.27153E-2</v>
      </c>
      <c r="F684">
        <v>0.34351599999999999</v>
      </c>
      <c r="G684">
        <v>1.6148800000000001</v>
      </c>
    </row>
    <row r="685" spans="1:7" x14ac:dyDescent="0.25">
      <c r="A685" s="1">
        <f t="shared" si="10"/>
        <v>3.4146299014778125</v>
      </c>
      <c r="B685">
        <v>1.09863</v>
      </c>
      <c r="D685">
        <v>-2.7450299999999999</v>
      </c>
      <c r="E685">
        <v>0.17894699999999999</v>
      </c>
      <c r="F685">
        <v>0.55526500000000001</v>
      </c>
      <c r="G685">
        <v>1.47027</v>
      </c>
    </row>
    <row r="686" spans="1:7" x14ac:dyDescent="0.25">
      <c r="A686" s="1">
        <f t="shared" si="10"/>
        <v>3.4196293596058913</v>
      </c>
      <c r="B686">
        <v>-2.9357899999999999</v>
      </c>
      <c r="D686">
        <v>-2.3568199999999999</v>
      </c>
      <c r="E686">
        <v>0.97572899999999996</v>
      </c>
      <c r="F686">
        <v>0.77963499999999997</v>
      </c>
      <c r="G686">
        <v>1.21756</v>
      </c>
    </row>
    <row r="687" spans="1:7" x14ac:dyDescent="0.25">
      <c r="A687" s="1">
        <f t="shared" si="10"/>
        <v>3.4246288177339701</v>
      </c>
      <c r="B687">
        <v>-7.5256299999999996</v>
      </c>
      <c r="D687">
        <v>-1.7377</v>
      </c>
      <c r="E687">
        <v>1.0708599999999999</v>
      </c>
      <c r="F687">
        <v>1.01047</v>
      </c>
      <c r="G687">
        <v>0.87275499999999995</v>
      </c>
    </row>
    <row r="688" spans="1:7" x14ac:dyDescent="0.25">
      <c r="A688" s="1">
        <f t="shared" si="10"/>
        <v>3.4296282758620489</v>
      </c>
      <c r="B688">
        <v>-10.0403</v>
      </c>
      <c r="D688">
        <v>-1.0041199999999999</v>
      </c>
      <c r="E688">
        <v>-0.227996</v>
      </c>
      <c r="F688">
        <v>1.2399800000000001</v>
      </c>
      <c r="G688">
        <v>0.45026699999999997</v>
      </c>
    </row>
    <row r="689" spans="1:7" x14ac:dyDescent="0.25">
      <c r="A689" s="1">
        <f t="shared" si="10"/>
        <v>3.4346277339901277</v>
      </c>
      <c r="B689">
        <v>-8.6975099999999994</v>
      </c>
      <c r="D689">
        <v>-0.30308099999999999</v>
      </c>
      <c r="E689">
        <v>-2.09762</v>
      </c>
      <c r="F689">
        <v>1.4582200000000001</v>
      </c>
      <c r="G689">
        <v>-3.98506E-2</v>
      </c>
    </row>
    <row r="690" spans="1:7" x14ac:dyDescent="0.25">
      <c r="A690" s="1">
        <f t="shared" si="10"/>
        <v>3.4396271921182064</v>
      </c>
      <c r="B690">
        <v>-5.2978500000000004</v>
      </c>
      <c r="D690">
        <v>0.25947999999999999</v>
      </c>
      <c r="E690">
        <v>-2.7785899999999999</v>
      </c>
      <c r="F690">
        <v>1.6536900000000001</v>
      </c>
      <c r="G690">
        <v>-0.58669400000000005</v>
      </c>
    </row>
    <row r="691" spans="1:7" x14ac:dyDescent="0.25">
      <c r="A691" s="1">
        <f t="shared" si="10"/>
        <v>3.4446266502462852</v>
      </c>
      <c r="B691">
        <v>-0.40893600000000002</v>
      </c>
      <c r="D691">
        <v>0.67421799999999998</v>
      </c>
      <c r="E691">
        <v>-1.1662699999999999</v>
      </c>
      <c r="F691">
        <v>1.8153900000000001</v>
      </c>
      <c r="G691">
        <v>-1.1689400000000001</v>
      </c>
    </row>
    <row r="692" spans="1:7" x14ac:dyDescent="0.25">
      <c r="A692" s="1">
        <f t="shared" si="10"/>
        <v>3.449626108374364</v>
      </c>
      <c r="B692">
        <v>2.4719199999999999</v>
      </c>
      <c r="D692">
        <v>1.0276799999999999</v>
      </c>
      <c r="E692">
        <v>2.05654</v>
      </c>
      <c r="F692">
        <v>1.9351</v>
      </c>
      <c r="G692">
        <v>-1.7478100000000001</v>
      </c>
    </row>
    <row r="693" spans="1:7" x14ac:dyDescent="0.25">
      <c r="A693" s="1">
        <f t="shared" si="10"/>
        <v>3.4546255665024428</v>
      </c>
      <c r="B693">
        <v>2.4902299999999999</v>
      </c>
      <c r="D693">
        <v>1.44153</v>
      </c>
      <c r="E693">
        <v>4.7527499999999998</v>
      </c>
      <c r="F693">
        <v>2.0091800000000002</v>
      </c>
      <c r="G693">
        <v>-2.2681100000000001</v>
      </c>
    </row>
    <row r="694" spans="1:7" x14ac:dyDescent="0.25">
      <c r="A694" s="1">
        <f t="shared" si="10"/>
        <v>3.4596250246305216</v>
      </c>
      <c r="B694">
        <v>1.4526399999999999</v>
      </c>
      <c r="D694">
        <v>1.9859800000000001</v>
      </c>
      <c r="E694">
        <v>4.8517900000000003</v>
      </c>
      <c r="F694">
        <v>2.03877</v>
      </c>
      <c r="G694">
        <v>-2.6684999999999999</v>
      </c>
    </row>
    <row r="695" spans="1:7" x14ac:dyDescent="0.25">
      <c r="A695" s="1">
        <f t="shared" si="10"/>
        <v>3.4646244827586004</v>
      </c>
      <c r="B695">
        <v>0.31127899999999997</v>
      </c>
      <c r="D695">
        <v>2.6208</v>
      </c>
      <c r="E695">
        <v>1.9095800000000001</v>
      </c>
      <c r="F695">
        <v>2.0288400000000002</v>
      </c>
      <c r="G695">
        <v>-2.8961299999999999</v>
      </c>
    </row>
    <row r="696" spans="1:7" x14ac:dyDescent="0.25">
      <c r="A696" s="1">
        <f t="shared" si="10"/>
        <v>3.4696239408866791</v>
      </c>
      <c r="B696">
        <v>0.17700199999999999</v>
      </c>
      <c r="D696">
        <v>3.20051</v>
      </c>
      <c r="E696">
        <v>-2.47898</v>
      </c>
      <c r="F696">
        <v>1.9865900000000001</v>
      </c>
      <c r="G696">
        <v>-2.91852</v>
      </c>
    </row>
    <row r="697" spans="1:7" x14ac:dyDescent="0.25">
      <c r="A697" s="1">
        <f t="shared" si="10"/>
        <v>3.4746233990147579</v>
      </c>
      <c r="B697">
        <v>6.1035199999999998E-2</v>
      </c>
      <c r="D697">
        <v>3.53532</v>
      </c>
      <c r="E697">
        <v>-5.7868700000000004</v>
      </c>
      <c r="F697">
        <v>1.9201600000000001</v>
      </c>
      <c r="G697">
        <v>-2.7284600000000001</v>
      </c>
    </row>
    <row r="698" spans="1:7" x14ac:dyDescent="0.25">
      <c r="A698" s="1">
        <f t="shared" si="10"/>
        <v>3.4796228571428367</v>
      </c>
      <c r="B698">
        <v>8.5449200000000003E-2</v>
      </c>
      <c r="D698">
        <v>3.46793</v>
      </c>
      <c r="E698">
        <v>-6.3069199999999999</v>
      </c>
      <c r="F698">
        <v>1.83779</v>
      </c>
      <c r="G698">
        <v>-2.3424</v>
      </c>
    </row>
    <row r="699" spans="1:7" x14ac:dyDescent="0.25">
      <c r="A699" s="1">
        <f t="shared" si="10"/>
        <v>3.4846223152709155</v>
      </c>
      <c r="B699">
        <v>1.01318</v>
      </c>
      <c r="D699">
        <v>2.9289700000000001</v>
      </c>
      <c r="E699">
        <v>-4.14262</v>
      </c>
      <c r="F699">
        <v>1.7473700000000001</v>
      </c>
      <c r="G699">
        <v>-1.7951600000000001</v>
      </c>
    </row>
    <row r="700" spans="1:7" x14ac:dyDescent="0.25">
      <c r="A700" s="1">
        <f t="shared" si="10"/>
        <v>3.4896217733989943</v>
      </c>
      <c r="B700">
        <v>2.4169900000000002</v>
      </c>
      <c r="D700">
        <v>1.9578899999999999</v>
      </c>
      <c r="E700">
        <v>-0.78415400000000002</v>
      </c>
      <c r="F700">
        <v>1.6563000000000001</v>
      </c>
      <c r="G700">
        <v>-1.1329899999999999</v>
      </c>
    </row>
    <row r="701" spans="1:7" x14ac:dyDescent="0.25">
      <c r="A701" s="1">
        <f t="shared" si="10"/>
        <v>3.494621231527073</v>
      </c>
      <c r="B701">
        <v>3.1372100000000001</v>
      </c>
      <c r="D701">
        <v>0.69175900000000001</v>
      </c>
      <c r="E701">
        <v>2.09673</v>
      </c>
      <c r="F701">
        <v>1.57159</v>
      </c>
      <c r="G701">
        <v>-0.40641100000000002</v>
      </c>
    </row>
    <row r="702" spans="1:7" x14ac:dyDescent="0.25">
      <c r="A702" s="1">
        <f t="shared" si="10"/>
        <v>3.4996206896551518</v>
      </c>
      <c r="B702">
        <v>2.03247</v>
      </c>
      <c r="D702">
        <v>-0.67370099999999999</v>
      </c>
      <c r="E702">
        <v>3.5213299999999998</v>
      </c>
      <c r="F702">
        <v>1.4999</v>
      </c>
      <c r="G702">
        <v>0.33526099999999998</v>
      </c>
    </row>
    <row r="703" spans="1:7" x14ac:dyDescent="0.25">
      <c r="A703" s="1">
        <f t="shared" si="10"/>
        <v>3.5046201477832306</v>
      </c>
      <c r="B703">
        <v>0.48828100000000002</v>
      </c>
      <c r="D703">
        <v>-1.94007</v>
      </c>
      <c r="E703">
        <v>3.3415900000000001</v>
      </c>
      <c r="F703">
        <v>1.4472499999999999</v>
      </c>
      <c r="G703">
        <v>1.0460199999999999</v>
      </c>
    </row>
    <row r="704" spans="1:7" x14ac:dyDescent="0.25">
      <c r="A704" s="1">
        <f t="shared" si="10"/>
        <v>3.5096196059113094</v>
      </c>
      <c r="B704">
        <v>-0.60424800000000001</v>
      </c>
      <c r="D704">
        <v>-2.9556399999999998</v>
      </c>
      <c r="E704">
        <v>2.02285</v>
      </c>
      <c r="F704">
        <v>1.41831</v>
      </c>
      <c r="G704">
        <v>1.6829499999999999</v>
      </c>
    </row>
    <row r="705" spans="1:7" x14ac:dyDescent="0.25">
      <c r="A705" s="1">
        <f t="shared" si="10"/>
        <v>3.5146190640393882</v>
      </c>
      <c r="B705">
        <v>-0.73852499999999999</v>
      </c>
      <c r="D705">
        <v>-3.6355200000000001</v>
      </c>
      <c r="E705">
        <v>0.40316299999999999</v>
      </c>
      <c r="F705">
        <v>1.41581</v>
      </c>
      <c r="G705">
        <v>2.20661</v>
      </c>
    </row>
    <row r="706" spans="1:7" x14ac:dyDescent="0.25">
      <c r="A706" s="1">
        <f t="shared" si="10"/>
        <v>3.519618522167467</v>
      </c>
      <c r="B706">
        <v>-0.53710899999999995</v>
      </c>
      <c r="D706">
        <v>-3.9512700000000001</v>
      </c>
      <c r="E706">
        <v>-0.65038399999999996</v>
      </c>
      <c r="F706">
        <v>1.44032</v>
      </c>
      <c r="G706">
        <v>2.58378</v>
      </c>
    </row>
    <row r="707" spans="1:7" x14ac:dyDescent="0.25">
      <c r="A707" s="1">
        <f t="shared" si="10"/>
        <v>3.5246179802955457</v>
      </c>
      <c r="B707">
        <v>0.40893600000000002</v>
      </c>
      <c r="D707">
        <v>-3.9087700000000001</v>
      </c>
      <c r="E707">
        <v>-0.69435199999999997</v>
      </c>
      <c r="F707">
        <v>1.49051</v>
      </c>
      <c r="G707">
        <v>2.7916500000000002</v>
      </c>
    </row>
    <row r="708" spans="1:7" x14ac:dyDescent="0.25">
      <c r="A708" s="1">
        <f t="shared" ref="A708:A771" si="11">A707+$L$2</f>
        <v>3.5296174384236245</v>
      </c>
      <c r="B708">
        <v>1.3061499999999999</v>
      </c>
      <c r="D708">
        <v>-3.53206</v>
      </c>
      <c r="E708">
        <v>5.5755800000000001E-2</v>
      </c>
      <c r="F708">
        <v>1.5638000000000001</v>
      </c>
      <c r="G708">
        <v>2.82152</v>
      </c>
    </row>
    <row r="709" spans="1:7" x14ac:dyDescent="0.25">
      <c r="A709" s="1">
        <f t="shared" si="11"/>
        <v>3.5346168965517033</v>
      </c>
      <c r="B709">
        <v>1.6906699999999999</v>
      </c>
      <c r="D709">
        <v>-2.8595100000000002</v>
      </c>
      <c r="E709">
        <v>0.92786800000000003</v>
      </c>
      <c r="F709">
        <v>1.6569400000000001</v>
      </c>
      <c r="G709">
        <v>2.6802600000000001</v>
      </c>
    </row>
    <row r="710" spans="1:7" x14ac:dyDescent="0.25">
      <c r="A710" s="1">
        <f t="shared" si="11"/>
        <v>3.5396163546797821</v>
      </c>
      <c r="B710">
        <v>0.88500999999999996</v>
      </c>
      <c r="D710">
        <v>-1.95051</v>
      </c>
      <c r="E710">
        <v>1.2436700000000001</v>
      </c>
      <c r="F710">
        <v>1.7665599999999999</v>
      </c>
      <c r="G710">
        <v>2.3888699999999998</v>
      </c>
    </row>
    <row r="711" spans="1:7" x14ac:dyDescent="0.25">
      <c r="A711" s="1">
        <f t="shared" si="11"/>
        <v>3.5446158128078609</v>
      </c>
      <c r="B711">
        <v>-1.3855</v>
      </c>
      <c r="D711">
        <v>-0.89568199999999998</v>
      </c>
      <c r="E711">
        <v>0.68542000000000003</v>
      </c>
      <c r="F711">
        <v>1.88917</v>
      </c>
      <c r="G711">
        <v>1.9777400000000001</v>
      </c>
    </row>
    <row r="712" spans="1:7" x14ac:dyDescent="0.25">
      <c r="A712" s="1">
        <f t="shared" si="11"/>
        <v>3.5496152709359396</v>
      </c>
      <c r="B712">
        <v>-2.4719199999999999</v>
      </c>
      <c r="D712">
        <v>0.180891</v>
      </c>
      <c r="E712">
        <v>-0.55980399999999997</v>
      </c>
      <c r="F712">
        <v>2.0207999999999999</v>
      </c>
      <c r="G712">
        <v>1.4803599999999999</v>
      </c>
    </row>
    <row r="713" spans="1:7" x14ac:dyDescent="0.25">
      <c r="A713" s="1">
        <f t="shared" si="11"/>
        <v>3.5546147290640184</v>
      </c>
      <c r="B713">
        <v>-2.2216800000000001</v>
      </c>
      <c r="D713">
        <v>1.1403300000000001</v>
      </c>
      <c r="E713">
        <v>-1.8448500000000001</v>
      </c>
      <c r="F713">
        <v>2.1566299999999998</v>
      </c>
      <c r="G713">
        <v>0.92829700000000004</v>
      </c>
    </row>
    <row r="714" spans="1:7" x14ac:dyDescent="0.25">
      <c r="A714" s="1">
        <f t="shared" si="11"/>
        <v>3.5596141871920972</v>
      </c>
      <c r="B714">
        <v>-1.3855</v>
      </c>
      <c r="D714">
        <v>1.8670599999999999</v>
      </c>
      <c r="E714">
        <v>-2.3506499999999999</v>
      </c>
      <c r="F714">
        <v>2.2909700000000002</v>
      </c>
      <c r="G714">
        <v>0.35007899999999997</v>
      </c>
    </row>
    <row r="715" spans="1:7" x14ac:dyDescent="0.25">
      <c r="A715" s="1">
        <f t="shared" si="11"/>
        <v>3.564613645320176</v>
      </c>
      <c r="B715">
        <v>-0.70190399999999997</v>
      </c>
      <c r="D715">
        <v>2.3037299999999998</v>
      </c>
      <c r="E715">
        <v>-1.6397299999999999</v>
      </c>
      <c r="F715">
        <v>2.4178799999999998</v>
      </c>
      <c r="G715">
        <v>-0.226937</v>
      </c>
    </row>
    <row r="716" spans="1:7" x14ac:dyDescent="0.25">
      <c r="A716" s="1">
        <f t="shared" si="11"/>
        <v>3.5696131034482548</v>
      </c>
      <c r="B716">
        <v>4.2724600000000001E-2</v>
      </c>
      <c r="D716">
        <v>2.45994</v>
      </c>
      <c r="E716">
        <v>-6.7549600000000001E-2</v>
      </c>
      <c r="F716">
        <v>2.5318700000000001</v>
      </c>
      <c r="G716">
        <v>-0.77482499999999999</v>
      </c>
    </row>
    <row r="717" spans="1:7" x14ac:dyDescent="0.25">
      <c r="A717" s="1">
        <f t="shared" si="11"/>
        <v>3.5746125615763336</v>
      </c>
      <c r="B717">
        <v>2.1179199999999998</v>
      </c>
      <c r="D717">
        <v>2.3953199999999999</v>
      </c>
      <c r="E717">
        <v>1.4518899999999999</v>
      </c>
      <c r="F717">
        <v>2.6285500000000002</v>
      </c>
      <c r="G717">
        <v>-1.2650399999999999</v>
      </c>
    </row>
    <row r="718" spans="1:7" x14ac:dyDescent="0.25">
      <c r="A718" s="1">
        <f t="shared" si="11"/>
        <v>3.5796120197044123</v>
      </c>
      <c r="B718">
        <v>4.8950199999999997</v>
      </c>
      <c r="D718">
        <v>2.1949399999999999</v>
      </c>
      <c r="E718">
        <v>2.17266</v>
      </c>
      <c r="F718">
        <v>2.7051599999999998</v>
      </c>
      <c r="G718">
        <v>-1.66916</v>
      </c>
    </row>
    <row r="719" spans="1:7" x14ac:dyDescent="0.25">
      <c r="A719" s="1">
        <f t="shared" si="11"/>
        <v>3.5846114778324911</v>
      </c>
      <c r="B719">
        <v>4.8644999999999996</v>
      </c>
      <c r="D719">
        <v>1.94598</v>
      </c>
      <c r="E719">
        <v>1.9680200000000001</v>
      </c>
      <c r="F719">
        <v>2.7610899999999998</v>
      </c>
      <c r="G719">
        <v>-1.96001</v>
      </c>
    </row>
    <row r="720" spans="1:7" x14ac:dyDescent="0.25">
      <c r="A720" s="1">
        <f t="shared" si="11"/>
        <v>3.5896109359605699</v>
      </c>
      <c r="B720">
        <v>4.1320800000000002</v>
      </c>
      <c r="D720">
        <v>1.71082</v>
      </c>
      <c r="E720">
        <v>1.09274</v>
      </c>
      <c r="F720">
        <v>2.7980100000000001</v>
      </c>
      <c r="G720">
        <v>-2.1147900000000002</v>
      </c>
    </row>
    <row r="721" spans="1:7" x14ac:dyDescent="0.25">
      <c r="A721" s="1">
        <f t="shared" si="11"/>
        <v>3.5946103940886487</v>
      </c>
      <c r="B721">
        <v>3.88184</v>
      </c>
      <c r="D721">
        <v>1.50227</v>
      </c>
      <c r="E721">
        <v>-0.188495</v>
      </c>
      <c r="F721">
        <v>2.8192200000000001</v>
      </c>
      <c r="G721">
        <v>-2.1204800000000001</v>
      </c>
    </row>
    <row r="722" spans="1:7" x14ac:dyDescent="0.25">
      <c r="A722" s="1">
        <f t="shared" si="11"/>
        <v>3.5996098522167275</v>
      </c>
      <c r="B722">
        <v>5.1452600000000004</v>
      </c>
      <c r="D722">
        <v>1.28403</v>
      </c>
      <c r="E722">
        <v>-1.52216</v>
      </c>
      <c r="F722">
        <v>2.8288500000000001</v>
      </c>
      <c r="G722">
        <v>-1.97811</v>
      </c>
    </row>
    <row r="723" spans="1:7" x14ac:dyDescent="0.25">
      <c r="A723" s="1">
        <f t="shared" si="11"/>
        <v>3.6046093103448063</v>
      </c>
      <c r="B723">
        <v>5.62744</v>
      </c>
      <c r="D723">
        <v>1.00163</v>
      </c>
      <c r="E723">
        <v>-2.3283800000000001</v>
      </c>
      <c r="F723">
        <v>2.83121</v>
      </c>
      <c r="G723">
        <v>-1.70259</v>
      </c>
    </row>
    <row r="724" spans="1:7" x14ac:dyDescent="0.25">
      <c r="A724" s="1">
        <f t="shared" si="11"/>
        <v>3.609608768472885</v>
      </c>
      <c r="B724">
        <v>4.4494600000000002</v>
      </c>
      <c r="D724">
        <v>0.61710200000000004</v>
      </c>
      <c r="E724">
        <v>-2.1697199999999999</v>
      </c>
      <c r="F724">
        <v>2.8305799999999999</v>
      </c>
      <c r="G724">
        <v>-1.31952</v>
      </c>
    </row>
    <row r="725" spans="1:7" x14ac:dyDescent="0.25">
      <c r="A725" s="1">
        <f t="shared" si="11"/>
        <v>3.6146082266009638</v>
      </c>
      <c r="B725">
        <v>3.7048299999999998</v>
      </c>
      <c r="D725">
        <v>0.122071</v>
      </c>
      <c r="E725">
        <v>-1.24064</v>
      </c>
      <c r="F725">
        <v>2.8308300000000002</v>
      </c>
      <c r="G725">
        <v>-0.86238800000000004</v>
      </c>
    </row>
    <row r="726" spans="1:7" x14ac:dyDescent="0.25">
      <c r="A726" s="1">
        <f t="shared" si="11"/>
        <v>3.6196076847290426</v>
      </c>
      <c r="B726">
        <v>5.1086400000000003</v>
      </c>
      <c r="D726">
        <v>-0.46425499999999997</v>
      </c>
      <c r="E726">
        <v>-0.190107</v>
      </c>
      <c r="F726">
        <v>2.8349500000000001</v>
      </c>
      <c r="G726">
        <v>-0.37020700000000001</v>
      </c>
    </row>
    <row r="727" spans="1:7" x14ac:dyDescent="0.25">
      <c r="A727" s="1">
        <f t="shared" si="11"/>
        <v>3.6246071428571214</v>
      </c>
      <c r="B727">
        <v>6.25</v>
      </c>
      <c r="D727">
        <v>-1.09331</v>
      </c>
      <c r="E727">
        <v>0.56837400000000005</v>
      </c>
      <c r="F727">
        <v>2.8449</v>
      </c>
      <c r="G727">
        <v>0.116537</v>
      </c>
    </row>
    <row r="728" spans="1:7" x14ac:dyDescent="0.25">
      <c r="A728" s="1">
        <f t="shared" si="11"/>
        <v>3.6296066009852002</v>
      </c>
      <c r="B728">
        <v>5.5664100000000003</v>
      </c>
      <c r="D728">
        <v>-1.68689</v>
      </c>
      <c r="E728">
        <v>1.0836399999999999</v>
      </c>
      <c r="F728">
        <v>2.8618399999999999</v>
      </c>
      <c r="G728">
        <v>0.56135400000000002</v>
      </c>
    </row>
    <row r="729" spans="1:7" x14ac:dyDescent="0.25">
      <c r="A729" s="1">
        <f t="shared" si="11"/>
        <v>3.6346060591132789</v>
      </c>
      <c r="B729">
        <v>3.125</v>
      </c>
      <c r="D729">
        <v>-2.1575899999999999</v>
      </c>
      <c r="E729">
        <v>1.3987499999999999</v>
      </c>
      <c r="F729">
        <v>2.8862899999999998</v>
      </c>
      <c r="G729">
        <v>0.93481000000000003</v>
      </c>
    </row>
    <row r="730" spans="1:7" x14ac:dyDescent="0.25">
      <c r="A730" s="1">
        <f t="shared" si="11"/>
        <v>3.6396055172413577</v>
      </c>
      <c r="B730">
        <v>1.7761199999999999</v>
      </c>
      <c r="D730">
        <v>-2.4436100000000001</v>
      </c>
      <c r="E730">
        <v>1.26868</v>
      </c>
      <c r="F730">
        <v>2.9177399999999998</v>
      </c>
      <c r="G730">
        <v>1.2136199999999999</v>
      </c>
    </row>
    <row r="731" spans="1:7" x14ac:dyDescent="0.25">
      <c r="A731" s="1">
        <f t="shared" si="11"/>
        <v>3.6446049753694365</v>
      </c>
      <c r="B731">
        <v>2.8747600000000002</v>
      </c>
      <c r="D731">
        <v>-2.5263499999999999</v>
      </c>
      <c r="E731">
        <v>0.58877800000000002</v>
      </c>
      <c r="F731">
        <v>2.95418</v>
      </c>
      <c r="G731">
        <v>1.3791599999999999</v>
      </c>
    </row>
    <row r="732" spans="1:7" x14ac:dyDescent="0.25">
      <c r="A732" s="1">
        <f t="shared" si="11"/>
        <v>3.6496044334975153</v>
      </c>
      <c r="B732">
        <v>3.6377000000000002</v>
      </c>
      <c r="D732">
        <v>-2.4151400000000001</v>
      </c>
      <c r="E732">
        <v>-0.16344600000000001</v>
      </c>
      <c r="F732">
        <v>2.99214</v>
      </c>
      <c r="G732">
        <v>1.4192499999999999</v>
      </c>
    </row>
    <row r="733" spans="1:7" x14ac:dyDescent="0.25">
      <c r="A733" s="1">
        <f t="shared" si="11"/>
        <v>3.6546038916255941</v>
      </c>
      <c r="B733">
        <v>3.3264200000000002</v>
      </c>
      <c r="D733">
        <v>-2.1229100000000001</v>
      </c>
      <c r="E733">
        <v>-0.31305300000000003</v>
      </c>
      <c r="F733">
        <v>3.0272899999999998</v>
      </c>
      <c r="G733">
        <v>1.33188</v>
      </c>
    </row>
    <row r="734" spans="1:7" x14ac:dyDescent="0.25">
      <c r="A734" s="1">
        <f t="shared" si="11"/>
        <v>3.6596033497536729</v>
      </c>
      <c r="B734">
        <v>0.866699</v>
      </c>
      <c r="D734">
        <v>-1.6640600000000001</v>
      </c>
      <c r="E734">
        <v>0.18848200000000001</v>
      </c>
      <c r="F734">
        <v>3.05504</v>
      </c>
      <c r="G734">
        <v>1.12656</v>
      </c>
    </row>
    <row r="735" spans="1:7" x14ac:dyDescent="0.25">
      <c r="A735" s="1">
        <f t="shared" si="11"/>
        <v>3.6646028078817516</v>
      </c>
      <c r="B735">
        <v>-1.4404300000000001</v>
      </c>
      <c r="D735">
        <v>-1.07379</v>
      </c>
      <c r="E735">
        <v>0.62256</v>
      </c>
      <c r="F735">
        <v>3.0705499999999999</v>
      </c>
      <c r="G735">
        <v>0.820994</v>
      </c>
    </row>
    <row r="736" spans="1:7" x14ac:dyDescent="0.25">
      <c r="A736" s="1">
        <f t="shared" si="11"/>
        <v>3.6696022660098304</v>
      </c>
      <c r="B736">
        <v>-1.5686</v>
      </c>
      <c r="D736">
        <v>-0.419597</v>
      </c>
      <c r="E736">
        <v>0.317886</v>
      </c>
      <c r="F736">
        <v>3.0684200000000001</v>
      </c>
      <c r="G736">
        <v>0.43618800000000002</v>
      </c>
    </row>
    <row r="737" spans="1:7" x14ac:dyDescent="0.25">
      <c r="A737" s="1">
        <f t="shared" si="11"/>
        <v>3.6746017241379092</v>
      </c>
      <c r="B737">
        <v>-1.01318</v>
      </c>
      <c r="D737">
        <v>0.21629799999999999</v>
      </c>
      <c r="E737">
        <v>-0.52796200000000004</v>
      </c>
      <c r="F737">
        <v>3.0425499999999999</v>
      </c>
      <c r="G737">
        <v>-5.8707200000000003E-3</v>
      </c>
    </row>
    <row r="738" spans="1:7" x14ac:dyDescent="0.25">
      <c r="A738" s="1">
        <f t="shared" si="11"/>
        <v>3.679601182265988</v>
      </c>
      <c r="B738">
        <v>-0.55542000000000002</v>
      </c>
      <c r="D738">
        <v>0.77067300000000005</v>
      </c>
      <c r="E738">
        <v>-1.03155</v>
      </c>
      <c r="F738">
        <v>2.9867400000000002</v>
      </c>
      <c r="G738">
        <v>-0.48085800000000001</v>
      </c>
    </row>
    <row r="739" spans="1:7" x14ac:dyDescent="0.25">
      <c r="A739" s="1">
        <f t="shared" si="11"/>
        <v>3.6846006403940668</v>
      </c>
      <c r="B739">
        <v>-0.97045899999999996</v>
      </c>
      <c r="D739">
        <v>1.21776</v>
      </c>
      <c r="E739">
        <v>-0.61639600000000005</v>
      </c>
      <c r="F739">
        <v>2.89547</v>
      </c>
      <c r="G739">
        <v>-0.96040999999999999</v>
      </c>
    </row>
    <row r="740" spans="1:7" x14ac:dyDescent="0.25">
      <c r="A740" s="1">
        <f t="shared" si="11"/>
        <v>3.6896000985221455</v>
      </c>
      <c r="B740">
        <v>-1.53809</v>
      </c>
      <c r="D740">
        <v>1.56013</v>
      </c>
      <c r="E740">
        <v>0.36515900000000001</v>
      </c>
      <c r="F740">
        <v>2.7644799999999998</v>
      </c>
      <c r="G740">
        <v>-1.4130199999999999</v>
      </c>
    </row>
    <row r="741" spans="1:7" x14ac:dyDescent="0.25">
      <c r="A741" s="1">
        <f t="shared" si="11"/>
        <v>3.6945995566502243</v>
      </c>
      <c r="B741">
        <v>-1.32446</v>
      </c>
      <c r="D741">
        <v>1.80765</v>
      </c>
      <c r="E741">
        <v>1.04358</v>
      </c>
      <c r="F741">
        <v>2.59097</v>
      </c>
      <c r="G741">
        <v>-1.80722</v>
      </c>
    </row>
    <row r="742" spans="1:7" x14ac:dyDescent="0.25">
      <c r="A742" s="1">
        <f t="shared" si="11"/>
        <v>3.6995990147783031</v>
      </c>
      <c r="B742">
        <v>6.1035200000000003E-3</v>
      </c>
      <c r="D742">
        <v>1.9655499999999999</v>
      </c>
      <c r="E742">
        <v>0.92485600000000001</v>
      </c>
      <c r="F742">
        <v>2.3737300000000001</v>
      </c>
      <c r="G742">
        <v>-2.1146799999999999</v>
      </c>
    </row>
    <row r="743" spans="1:7" x14ac:dyDescent="0.25">
      <c r="A743" s="1">
        <f t="shared" si="11"/>
        <v>3.7045984729063819</v>
      </c>
      <c r="B743">
        <v>2.3803700000000001</v>
      </c>
      <c r="D743">
        <v>2.0382799999999999</v>
      </c>
      <c r="E743">
        <v>0.29980499999999999</v>
      </c>
      <c r="F743">
        <v>2.1133700000000002</v>
      </c>
      <c r="G743">
        <v>-2.3113299999999999</v>
      </c>
    </row>
    <row r="744" spans="1:7" x14ac:dyDescent="0.25">
      <c r="A744" s="1">
        <f t="shared" si="11"/>
        <v>3.7095979310344607</v>
      </c>
      <c r="B744">
        <v>4.4433600000000002</v>
      </c>
      <c r="D744">
        <v>2.0384099999999998</v>
      </c>
      <c r="E744">
        <v>-0.16053600000000001</v>
      </c>
      <c r="F744">
        <v>1.8128500000000001</v>
      </c>
      <c r="G744">
        <v>-2.3768899999999999</v>
      </c>
    </row>
    <row r="745" spans="1:7" x14ac:dyDescent="0.25">
      <c r="A745" s="1">
        <f t="shared" si="11"/>
        <v>3.7145973891625395</v>
      </c>
      <c r="B745">
        <v>5.2856399999999999</v>
      </c>
      <c r="D745">
        <v>1.98583</v>
      </c>
      <c r="E745">
        <v>-0.12593299999999999</v>
      </c>
      <c r="F745">
        <v>1.4778199999999999</v>
      </c>
      <c r="G745">
        <v>-2.2949199999999998</v>
      </c>
    </row>
    <row r="746" spans="1:7" x14ac:dyDescent="0.25">
      <c r="A746" s="1">
        <f t="shared" si="11"/>
        <v>3.7195968472906182</v>
      </c>
      <c r="B746">
        <v>2.97241</v>
      </c>
      <c r="D746">
        <v>1.8909199999999999</v>
      </c>
      <c r="E746">
        <v>5.9089200000000001E-2</v>
      </c>
      <c r="F746">
        <v>1.11656</v>
      </c>
      <c r="G746">
        <v>-2.0554199999999998</v>
      </c>
    </row>
    <row r="747" spans="1:7" x14ac:dyDescent="0.25">
      <c r="A747" s="1">
        <f t="shared" si="11"/>
        <v>3.724596305418697</v>
      </c>
      <c r="B747">
        <v>0.43945299999999998</v>
      </c>
      <c r="D747">
        <v>1.7314400000000001</v>
      </c>
      <c r="E747">
        <v>-0.28204499999999999</v>
      </c>
      <c r="F747">
        <v>0.73902199999999996</v>
      </c>
      <c r="G747">
        <v>-1.6605300000000001</v>
      </c>
    </row>
    <row r="748" spans="1:7" x14ac:dyDescent="0.25">
      <c r="A748" s="1">
        <f t="shared" si="11"/>
        <v>3.7295957635467758</v>
      </c>
      <c r="B748">
        <v>-0.59814500000000004</v>
      </c>
      <c r="D748">
        <v>1.4473</v>
      </c>
      <c r="E748">
        <v>-1.39652</v>
      </c>
      <c r="F748">
        <v>0.35524299999999998</v>
      </c>
      <c r="G748">
        <v>-1.1298999999999999</v>
      </c>
    </row>
    <row r="749" spans="1:7" x14ac:dyDescent="0.25">
      <c r="A749" s="1">
        <f t="shared" si="11"/>
        <v>3.7345952216748546</v>
      </c>
      <c r="B749">
        <v>0.63476600000000005</v>
      </c>
      <c r="D749">
        <v>0.97165699999999999</v>
      </c>
      <c r="E749">
        <v>-2.6073900000000001</v>
      </c>
      <c r="F749">
        <v>-2.5882700000000002E-2</v>
      </c>
      <c r="G749">
        <v>-0.50100100000000003</v>
      </c>
    </row>
    <row r="750" spans="1:7" x14ac:dyDescent="0.25">
      <c r="A750" s="1">
        <f t="shared" si="11"/>
        <v>3.7395946798029334</v>
      </c>
      <c r="B750">
        <v>3.2104499999999998</v>
      </c>
      <c r="D750">
        <v>0.28451799999999999</v>
      </c>
      <c r="E750">
        <v>-2.7178800000000001</v>
      </c>
      <c r="F750">
        <v>-0.39696199999999998</v>
      </c>
      <c r="G750">
        <v>0.17771300000000001</v>
      </c>
    </row>
    <row r="751" spans="1:7" x14ac:dyDescent="0.25">
      <c r="A751" s="1">
        <f t="shared" si="11"/>
        <v>3.7445941379310121</v>
      </c>
      <c r="B751">
        <v>4.4860800000000003</v>
      </c>
      <c r="D751">
        <v>-0.55088300000000001</v>
      </c>
      <c r="E751">
        <v>-1.1093200000000001</v>
      </c>
      <c r="F751">
        <v>-0.75155099999999997</v>
      </c>
      <c r="G751">
        <v>0.857317</v>
      </c>
    </row>
    <row r="752" spans="1:7" x14ac:dyDescent="0.25">
      <c r="A752" s="1">
        <f t="shared" si="11"/>
        <v>3.7495935960590909</v>
      </c>
      <c r="B752">
        <v>4.2846700000000002</v>
      </c>
      <c r="D752">
        <v>-1.3998999999999999</v>
      </c>
      <c r="E752">
        <v>1.49753</v>
      </c>
      <c r="F752">
        <v>-1.08345</v>
      </c>
      <c r="G752">
        <v>1.4965599999999999</v>
      </c>
    </row>
    <row r="753" spans="1:7" x14ac:dyDescent="0.25">
      <c r="A753" s="1">
        <f t="shared" si="11"/>
        <v>3.7545930541871697</v>
      </c>
      <c r="B753">
        <v>4.1137699999999997</v>
      </c>
      <c r="D753">
        <v>-2.1097600000000001</v>
      </c>
      <c r="E753">
        <v>3.4594499999999999</v>
      </c>
      <c r="F753">
        <v>-1.3865099999999999</v>
      </c>
      <c r="G753">
        <v>2.0642499999999999</v>
      </c>
    </row>
    <row r="754" spans="1:7" x14ac:dyDescent="0.25">
      <c r="A754" s="1">
        <f t="shared" si="11"/>
        <v>3.7595925123152485</v>
      </c>
      <c r="B754">
        <v>4.5105000000000004</v>
      </c>
      <c r="D754">
        <v>-2.5655999999999999</v>
      </c>
      <c r="E754">
        <v>3.5399500000000002</v>
      </c>
      <c r="F754">
        <v>-1.6549700000000001</v>
      </c>
      <c r="G754">
        <v>2.5375399999999999</v>
      </c>
    </row>
    <row r="755" spans="1:7" x14ac:dyDescent="0.25">
      <c r="A755" s="1">
        <f t="shared" si="11"/>
        <v>3.7645919704433273</v>
      </c>
      <c r="B755">
        <v>5.9936499999999997</v>
      </c>
      <c r="D755">
        <v>-2.7159900000000001</v>
      </c>
      <c r="E755">
        <v>1.91055</v>
      </c>
      <c r="F755">
        <v>-1.88381</v>
      </c>
      <c r="G755">
        <v>2.9002599999999998</v>
      </c>
    </row>
    <row r="756" spans="1:7" x14ac:dyDescent="0.25">
      <c r="A756" s="1">
        <f t="shared" si="11"/>
        <v>3.7695914285714061</v>
      </c>
      <c r="B756">
        <v>7.8430200000000001</v>
      </c>
      <c r="D756">
        <v>-2.5658500000000002</v>
      </c>
      <c r="E756">
        <v>-0.11013299999999999</v>
      </c>
      <c r="F756">
        <v>-2.06887</v>
      </c>
      <c r="G756">
        <v>3.1430799999999999</v>
      </c>
    </row>
    <row r="757" spans="1:7" x14ac:dyDescent="0.25">
      <c r="A757" s="1">
        <f t="shared" si="11"/>
        <v>3.7745908866994848</v>
      </c>
      <c r="B757">
        <v>9.2895500000000002</v>
      </c>
      <c r="D757">
        <v>-2.1564000000000001</v>
      </c>
      <c r="E757">
        <v>-1.22977</v>
      </c>
      <c r="F757">
        <v>-2.20655</v>
      </c>
      <c r="G757">
        <v>3.2648600000000001</v>
      </c>
    </row>
    <row r="758" spans="1:7" x14ac:dyDescent="0.25">
      <c r="A758" s="1">
        <f t="shared" si="11"/>
        <v>3.7795903448275636</v>
      </c>
      <c r="B758">
        <v>9.8632799999999996</v>
      </c>
      <c r="D758">
        <v>-1.5511600000000001</v>
      </c>
      <c r="E758">
        <v>-1.14385</v>
      </c>
      <c r="F758">
        <v>-2.2936200000000002</v>
      </c>
      <c r="G758">
        <v>3.2727400000000002</v>
      </c>
    </row>
    <row r="759" spans="1:7" x14ac:dyDescent="0.25">
      <c r="A759" s="1">
        <f t="shared" si="11"/>
        <v>3.7845898029556424</v>
      </c>
      <c r="B759">
        <v>10.26</v>
      </c>
      <c r="D759">
        <v>-0.83211800000000002</v>
      </c>
      <c r="E759">
        <v>-0.52876599999999996</v>
      </c>
      <c r="F759">
        <v>-2.32721</v>
      </c>
      <c r="G759">
        <v>3.1800299999999999</v>
      </c>
    </row>
    <row r="760" spans="1:7" x14ac:dyDescent="0.25">
      <c r="A760" s="1">
        <f t="shared" si="11"/>
        <v>3.7895892610837212</v>
      </c>
      <c r="B760">
        <v>10.357699999999999</v>
      </c>
      <c r="D760">
        <v>-9.6801999999999999E-2</v>
      </c>
      <c r="E760">
        <v>-0.249642</v>
      </c>
      <c r="F760">
        <v>-2.3051200000000001</v>
      </c>
      <c r="G760">
        <v>3.0026700000000002</v>
      </c>
    </row>
    <row r="761" spans="1:7" x14ac:dyDescent="0.25">
      <c r="A761" s="1">
        <f t="shared" si="11"/>
        <v>3.7945887192118</v>
      </c>
      <c r="B761">
        <v>9.2834500000000002</v>
      </c>
      <c r="D761">
        <v>0.55166999999999999</v>
      </c>
      <c r="E761">
        <v>-0.61375299999999999</v>
      </c>
      <c r="F761">
        <v>-2.2262499999999998</v>
      </c>
      <c r="G761">
        <v>2.7556600000000002</v>
      </c>
    </row>
    <row r="762" spans="1:7" x14ac:dyDescent="0.25">
      <c r="A762" s="1">
        <f t="shared" si="11"/>
        <v>3.7995881773398787</v>
      </c>
      <c r="B762">
        <v>6.56128</v>
      </c>
      <c r="D762">
        <v>1.01814</v>
      </c>
      <c r="E762">
        <v>-1.30681</v>
      </c>
      <c r="F762">
        <v>-2.09124</v>
      </c>
      <c r="G762">
        <v>2.4501499999999998</v>
      </c>
    </row>
    <row r="763" spans="1:7" x14ac:dyDescent="0.25">
      <c r="A763" s="1">
        <f t="shared" si="11"/>
        <v>3.8045876354679575</v>
      </c>
      <c r="B763">
        <v>2.4841299999999999</v>
      </c>
      <c r="D763">
        <v>1.2255499999999999</v>
      </c>
      <c r="E763">
        <v>-1.8585400000000001</v>
      </c>
      <c r="F763">
        <v>-1.9031499999999999</v>
      </c>
      <c r="G763">
        <v>2.0904699999999998</v>
      </c>
    </row>
    <row r="764" spans="1:7" x14ac:dyDescent="0.25">
      <c r="A764" s="1">
        <f t="shared" si="11"/>
        <v>3.8095870935960363</v>
      </c>
      <c r="B764">
        <v>-0.10376000000000001</v>
      </c>
      <c r="D764">
        <v>1.1243399999999999</v>
      </c>
      <c r="E764">
        <v>-1.99579</v>
      </c>
      <c r="F764">
        <v>-1.66845</v>
      </c>
      <c r="G764">
        <v>1.6722600000000001</v>
      </c>
    </row>
    <row r="765" spans="1:7" x14ac:dyDescent="0.25">
      <c r="A765" s="1">
        <f t="shared" si="11"/>
        <v>3.8145865517241151</v>
      </c>
      <c r="B765">
        <v>0.26245099999999999</v>
      </c>
      <c r="D765">
        <v>0.71151799999999998</v>
      </c>
      <c r="E765">
        <v>-1.5566800000000001</v>
      </c>
      <c r="F765">
        <v>-1.3974599999999999</v>
      </c>
      <c r="G765">
        <v>1.18408</v>
      </c>
    </row>
    <row r="766" spans="1:7" x14ac:dyDescent="0.25">
      <c r="A766" s="1">
        <f t="shared" si="11"/>
        <v>3.8195860098521939</v>
      </c>
      <c r="B766">
        <v>1.58081</v>
      </c>
      <c r="D766">
        <v>5.7889599999999999E-2</v>
      </c>
      <c r="E766">
        <v>-0.332542</v>
      </c>
      <c r="F766">
        <v>-1.1038699999999999</v>
      </c>
      <c r="G766">
        <v>0.61443899999999996</v>
      </c>
    </row>
    <row r="767" spans="1:7" x14ac:dyDescent="0.25">
      <c r="A767" s="1">
        <f t="shared" si="11"/>
        <v>3.8245854679802727</v>
      </c>
      <c r="B767">
        <v>2.3559600000000001</v>
      </c>
      <c r="D767">
        <v>-0.682222</v>
      </c>
      <c r="E767">
        <v>1.6631499999999999</v>
      </c>
      <c r="F767">
        <v>-0.80320100000000005</v>
      </c>
      <c r="G767">
        <v>-3.8593500000000003E-2</v>
      </c>
    </row>
    <row r="768" spans="1:7" x14ac:dyDescent="0.25">
      <c r="A768" s="1">
        <f t="shared" si="11"/>
        <v>3.8295849261083514</v>
      </c>
      <c r="B768">
        <v>2.34985</v>
      </c>
      <c r="D768">
        <v>-1.3038400000000001</v>
      </c>
      <c r="E768">
        <v>3.7632099999999999</v>
      </c>
      <c r="F768">
        <v>-0.51107800000000003</v>
      </c>
      <c r="G768">
        <v>-0.76086299999999996</v>
      </c>
    </row>
    <row r="769" spans="1:7" x14ac:dyDescent="0.25">
      <c r="A769" s="1">
        <f t="shared" si="11"/>
        <v>3.8345843842364302</v>
      </c>
      <c r="B769">
        <v>1.0803199999999999</v>
      </c>
      <c r="D769">
        <v>-1.61816</v>
      </c>
      <c r="E769">
        <v>4.8121700000000001</v>
      </c>
      <c r="F769">
        <v>-0.24199300000000001</v>
      </c>
      <c r="G769">
        <v>-1.5222</v>
      </c>
    </row>
    <row r="770" spans="1:7" x14ac:dyDescent="0.25">
      <c r="A770" s="1">
        <f t="shared" si="11"/>
        <v>3.839583842364509</v>
      </c>
      <c r="B770">
        <v>0.18920899999999999</v>
      </c>
      <c r="D770">
        <v>-1.5176499999999999</v>
      </c>
      <c r="E770">
        <v>4.0007799999999998</v>
      </c>
      <c r="F770">
        <v>-8.7326299999999999E-3</v>
      </c>
      <c r="G770">
        <v>-2.28186</v>
      </c>
    </row>
    <row r="771" spans="1:7" x14ac:dyDescent="0.25">
      <c r="A771" s="1">
        <f t="shared" si="11"/>
        <v>3.8445833004925878</v>
      </c>
      <c r="B771">
        <v>0.20141600000000001</v>
      </c>
      <c r="D771">
        <v>-1.0064200000000001</v>
      </c>
      <c r="E771">
        <v>1.5929599999999999</v>
      </c>
      <c r="F771">
        <v>0.17774599999999999</v>
      </c>
      <c r="G771">
        <v>-2.9956800000000001</v>
      </c>
    </row>
    <row r="772" spans="1:7" x14ac:dyDescent="0.25">
      <c r="A772" s="1">
        <f t="shared" ref="A772:A835" si="12">A771+$L$2</f>
        <v>3.8495827586206666</v>
      </c>
      <c r="B772">
        <v>1.5258799999999999</v>
      </c>
      <c r="D772">
        <v>-0.185255</v>
      </c>
      <c r="E772">
        <v>-1.15147</v>
      </c>
      <c r="F772">
        <v>0.30845600000000001</v>
      </c>
      <c r="G772">
        <v>-3.6212499999999999</v>
      </c>
    </row>
    <row r="773" spans="1:7" x14ac:dyDescent="0.25">
      <c r="A773" s="1">
        <f t="shared" si="12"/>
        <v>3.8545822167487453</v>
      </c>
      <c r="B773">
        <v>2.8625500000000001</v>
      </c>
      <c r="D773">
        <v>0.793099</v>
      </c>
      <c r="E773">
        <v>-2.8347600000000002</v>
      </c>
      <c r="F773">
        <v>0.37680599999999997</v>
      </c>
      <c r="G773">
        <v>-4.12012</v>
      </c>
    </row>
    <row r="774" spans="1:7" x14ac:dyDescent="0.25">
      <c r="A774" s="1">
        <f t="shared" si="12"/>
        <v>3.8595816748768241</v>
      </c>
      <c r="B774">
        <v>3.46069</v>
      </c>
      <c r="D774">
        <v>1.76929</v>
      </c>
      <c r="E774">
        <v>-2.8853499999999999</v>
      </c>
      <c r="F774">
        <v>0.37916</v>
      </c>
      <c r="G774">
        <v>-4.4586199999999998</v>
      </c>
    </row>
    <row r="775" spans="1:7" x14ac:dyDescent="0.25">
      <c r="A775" s="1">
        <f t="shared" si="12"/>
        <v>3.8645811330049029</v>
      </c>
      <c r="B775">
        <v>3.6377000000000002</v>
      </c>
      <c r="D775">
        <v>2.6034700000000002</v>
      </c>
      <c r="E775">
        <v>-1.85402</v>
      </c>
      <c r="F775">
        <v>0.31514599999999998</v>
      </c>
      <c r="G775">
        <v>-4.6095600000000001</v>
      </c>
    </row>
    <row r="776" spans="1:7" x14ac:dyDescent="0.25">
      <c r="A776" s="1">
        <f t="shared" si="12"/>
        <v>3.8695805911329817</v>
      </c>
      <c r="B776">
        <v>5.3466800000000001</v>
      </c>
      <c r="D776">
        <v>3.1851400000000001</v>
      </c>
      <c r="E776">
        <v>-0.80590099999999998</v>
      </c>
      <c r="F776">
        <v>0.18758</v>
      </c>
      <c r="G776">
        <v>-4.55525</v>
      </c>
    </row>
    <row r="777" spans="1:7" x14ac:dyDescent="0.25">
      <c r="A777" s="1">
        <f t="shared" si="12"/>
        <v>3.8745800492610605</v>
      </c>
      <c r="B777">
        <v>8.4594699999999996</v>
      </c>
      <c r="D777">
        <v>3.44292</v>
      </c>
      <c r="E777">
        <v>-0.36315199999999997</v>
      </c>
      <c r="F777">
        <v>2.2516599999999999E-3</v>
      </c>
      <c r="G777">
        <v>-4.2892799999999998</v>
      </c>
    </row>
    <row r="778" spans="1:7" x14ac:dyDescent="0.25">
      <c r="A778" s="1">
        <f t="shared" si="12"/>
        <v>3.8795795073891393</v>
      </c>
      <c r="B778">
        <v>10.1868</v>
      </c>
      <c r="D778">
        <v>3.3575400000000002</v>
      </c>
      <c r="E778">
        <v>-0.33080500000000002</v>
      </c>
      <c r="F778">
        <v>-0.232099</v>
      </c>
      <c r="G778">
        <v>-3.8158099999999999</v>
      </c>
    </row>
    <row r="779" spans="1:7" x14ac:dyDescent="0.25">
      <c r="A779" s="1">
        <f t="shared" si="12"/>
        <v>3.884578965517218</v>
      </c>
      <c r="B779">
        <v>8.7341300000000004</v>
      </c>
      <c r="D779">
        <v>2.9598800000000001</v>
      </c>
      <c r="E779">
        <v>-0.26205699999999998</v>
      </c>
      <c r="F779">
        <v>-0.50391900000000001</v>
      </c>
      <c r="G779">
        <v>-3.1486200000000002</v>
      </c>
    </row>
    <row r="780" spans="1:7" x14ac:dyDescent="0.25">
      <c r="A780" s="1">
        <f t="shared" si="12"/>
        <v>3.8895784236452968</v>
      </c>
      <c r="B780">
        <v>5.3955099999999998</v>
      </c>
      <c r="D780">
        <v>2.3023799999999999</v>
      </c>
      <c r="E780">
        <v>-0.20093800000000001</v>
      </c>
      <c r="F780">
        <v>-0.79971599999999998</v>
      </c>
      <c r="G780">
        <v>-2.31331</v>
      </c>
    </row>
    <row r="781" spans="1:7" x14ac:dyDescent="0.25">
      <c r="A781" s="1">
        <f t="shared" si="12"/>
        <v>3.8945778817733756</v>
      </c>
      <c r="B781">
        <v>3.2165499999999998</v>
      </c>
      <c r="D781">
        <v>1.42571</v>
      </c>
      <c r="E781">
        <v>-0.580569</v>
      </c>
      <c r="F781">
        <v>-1.10578</v>
      </c>
      <c r="G781">
        <v>-1.3516900000000001</v>
      </c>
    </row>
    <row r="782" spans="1:7" x14ac:dyDescent="0.25">
      <c r="A782" s="1">
        <f t="shared" si="12"/>
        <v>3.8995773399014544</v>
      </c>
      <c r="B782">
        <v>3.1189</v>
      </c>
      <c r="D782">
        <v>0.35663299999999998</v>
      </c>
      <c r="E782">
        <v>-1.3942000000000001</v>
      </c>
      <c r="F782">
        <v>-1.41</v>
      </c>
      <c r="G782">
        <v>-0.32301600000000003</v>
      </c>
    </row>
    <row r="783" spans="1:7" x14ac:dyDescent="0.25">
      <c r="A783" s="1">
        <f t="shared" si="12"/>
        <v>3.9045767980295332</v>
      </c>
      <c r="B783">
        <v>4.52881</v>
      </c>
      <c r="D783">
        <v>-0.85747399999999996</v>
      </c>
      <c r="E783">
        <v>-1.8179700000000001</v>
      </c>
      <c r="F783">
        <v>-1.7028000000000001</v>
      </c>
      <c r="G783">
        <v>0.70210799999999995</v>
      </c>
    </row>
    <row r="784" spans="1:7" x14ac:dyDescent="0.25">
      <c r="A784" s="1">
        <f t="shared" si="12"/>
        <v>3.909576256157612</v>
      </c>
      <c r="B784">
        <v>5.4077099999999998</v>
      </c>
      <c r="D784">
        <v>-2.1120299999999999</v>
      </c>
      <c r="E784">
        <v>-0.940191</v>
      </c>
      <c r="F784">
        <v>-1.9770099999999999</v>
      </c>
      <c r="G784">
        <v>1.6531199999999999</v>
      </c>
    </row>
    <row r="785" spans="1:7" x14ac:dyDescent="0.25">
      <c r="A785" s="1">
        <f t="shared" si="12"/>
        <v>3.9145757142856907</v>
      </c>
      <c r="B785">
        <v>5.7922399999999996</v>
      </c>
      <c r="D785">
        <v>-3.24491</v>
      </c>
      <c r="E785">
        <v>1.17424</v>
      </c>
      <c r="F785">
        <v>-2.22723</v>
      </c>
      <c r="G785">
        <v>2.47044</v>
      </c>
    </row>
    <row r="786" spans="1:7" x14ac:dyDescent="0.25">
      <c r="A786" s="1">
        <f t="shared" si="12"/>
        <v>3.9195751724137695</v>
      </c>
      <c r="B786">
        <v>6.4636199999999997</v>
      </c>
      <c r="D786">
        <v>-4.0766299999999998</v>
      </c>
      <c r="E786">
        <v>3.3327</v>
      </c>
      <c r="F786">
        <v>-2.4491999999999998</v>
      </c>
      <c r="G786">
        <v>3.1117400000000002</v>
      </c>
    </row>
    <row r="787" spans="1:7" x14ac:dyDescent="0.25">
      <c r="A787" s="1">
        <f t="shared" si="12"/>
        <v>3.9245746305418483</v>
      </c>
      <c r="B787">
        <v>6.1645500000000002</v>
      </c>
      <c r="D787">
        <v>-4.4640700000000004</v>
      </c>
      <c r="E787">
        <v>4.1772200000000002</v>
      </c>
      <c r="F787">
        <v>-2.63951</v>
      </c>
      <c r="G787">
        <v>3.55341</v>
      </c>
    </row>
    <row r="788" spans="1:7" x14ac:dyDescent="0.25">
      <c r="A788" s="1">
        <f t="shared" si="12"/>
        <v>3.9295740886699271</v>
      </c>
      <c r="B788">
        <v>5.1086400000000003</v>
      </c>
      <c r="D788">
        <v>-4.3414099999999998</v>
      </c>
      <c r="E788">
        <v>3.2246199999999998</v>
      </c>
      <c r="F788">
        <v>-2.7956500000000002</v>
      </c>
      <c r="G788">
        <v>3.78877</v>
      </c>
    </row>
    <row r="789" spans="1:7" x14ac:dyDescent="0.25">
      <c r="A789" s="1">
        <f t="shared" si="12"/>
        <v>3.9345735467980059</v>
      </c>
      <c r="B789">
        <v>3.6804199999999998</v>
      </c>
      <c r="D789">
        <v>-3.7379099999999998</v>
      </c>
      <c r="E789">
        <v>1.0564499999999999</v>
      </c>
      <c r="F789">
        <v>-2.9161299999999999</v>
      </c>
      <c r="G789">
        <v>3.8242099999999999</v>
      </c>
    </row>
    <row r="790" spans="1:7" x14ac:dyDescent="0.25">
      <c r="A790" s="1">
        <f t="shared" si="12"/>
        <v>3.9395730049260846</v>
      </c>
      <c r="B790">
        <v>2.948</v>
      </c>
      <c r="D790">
        <v>-2.7692800000000002</v>
      </c>
      <c r="E790">
        <v>-1.2212099999999999</v>
      </c>
      <c r="F790">
        <v>-3.0009700000000001</v>
      </c>
      <c r="G790">
        <v>3.6747100000000001</v>
      </c>
    </row>
    <row r="791" spans="1:7" x14ac:dyDescent="0.25">
      <c r="A791" s="1">
        <f t="shared" si="12"/>
        <v>3.9445724630541634</v>
      </c>
      <c r="B791">
        <v>3.1738300000000002</v>
      </c>
      <c r="D791">
        <v>-1.60355</v>
      </c>
      <c r="E791">
        <v>-2.6265900000000002</v>
      </c>
      <c r="F791">
        <v>-3.0518700000000001</v>
      </c>
      <c r="G791">
        <v>3.3608600000000002</v>
      </c>
    </row>
    <row r="792" spans="1:7" x14ac:dyDescent="0.25">
      <c r="A792" s="1">
        <f t="shared" si="12"/>
        <v>3.9495719211822422</v>
      </c>
      <c r="B792">
        <v>4.0893600000000001</v>
      </c>
      <c r="D792">
        <v>-0.413493</v>
      </c>
      <c r="E792">
        <v>-2.7059600000000001</v>
      </c>
      <c r="F792">
        <v>-3.0720399999999999</v>
      </c>
      <c r="G792">
        <v>2.9082699999999999</v>
      </c>
    </row>
    <row r="793" spans="1:7" x14ac:dyDescent="0.25">
      <c r="A793" s="1">
        <f t="shared" si="12"/>
        <v>3.954571379310321</v>
      </c>
      <c r="B793">
        <v>5.8349599999999997</v>
      </c>
      <c r="D793">
        <v>0.66516399999999998</v>
      </c>
      <c r="E793">
        <v>-1.6412</v>
      </c>
      <c r="F793">
        <v>-3.0655999999999999</v>
      </c>
      <c r="G793">
        <v>2.34849</v>
      </c>
    </row>
    <row r="794" spans="1:7" x14ac:dyDescent="0.25">
      <c r="A794" s="1">
        <f t="shared" si="12"/>
        <v>3.9595708374383998</v>
      </c>
      <c r="B794">
        <v>6.9519000000000002</v>
      </c>
      <c r="D794">
        <v>1.5541</v>
      </c>
      <c r="E794">
        <v>-9.0325699999999995E-2</v>
      </c>
      <c r="F794">
        <v>-3.0367700000000002</v>
      </c>
      <c r="G794">
        <v>1.7197800000000001</v>
      </c>
    </row>
    <row r="795" spans="1:7" x14ac:dyDescent="0.25">
      <c r="A795" s="1">
        <f t="shared" si="12"/>
        <v>3.9645702955664786</v>
      </c>
      <c r="B795">
        <v>5.9814499999999997</v>
      </c>
      <c r="D795">
        <v>2.2258200000000001</v>
      </c>
      <c r="E795">
        <v>1.12879</v>
      </c>
      <c r="F795">
        <v>-2.9891899999999998</v>
      </c>
      <c r="G795">
        <v>1.06559</v>
      </c>
    </row>
    <row r="796" spans="1:7" x14ac:dyDescent="0.25">
      <c r="A796" s="1">
        <f t="shared" si="12"/>
        <v>3.9695697536945573</v>
      </c>
      <c r="B796">
        <v>2.7221700000000002</v>
      </c>
      <c r="D796">
        <v>2.6748099999999999</v>
      </c>
      <c r="E796">
        <v>1.3578300000000001</v>
      </c>
      <c r="F796">
        <v>-2.9258500000000001</v>
      </c>
      <c r="G796">
        <v>0.42947200000000002</v>
      </c>
    </row>
    <row r="797" spans="1:7" x14ac:dyDescent="0.25">
      <c r="A797" s="1">
        <f t="shared" si="12"/>
        <v>3.9745692118226361</v>
      </c>
      <c r="B797">
        <v>-1.0620099999999999</v>
      </c>
      <c r="D797">
        <v>2.8847</v>
      </c>
      <c r="E797">
        <v>0.38989000000000001</v>
      </c>
      <c r="F797">
        <v>-2.84978</v>
      </c>
      <c r="G797">
        <v>-0.15301200000000001</v>
      </c>
    </row>
    <row r="798" spans="1:7" x14ac:dyDescent="0.25">
      <c r="A798" s="1">
        <f t="shared" si="12"/>
        <v>3.9795686699507149</v>
      </c>
      <c r="B798">
        <v>-1.6174299999999999</v>
      </c>
      <c r="D798">
        <v>2.8195299999999999</v>
      </c>
      <c r="E798">
        <v>-1.2752300000000001</v>
      </c>
      <c r="F798">
        <v>-2.7651300000000001</v>
      </c>
      <c r="G798">
        <v>-0.661053</v>
      </c>
    </row>
    <row r="799" spans="1:7" x14ac:dyDescent="0.25">
      <c r="A799" s="1">
        <f t="shared" si="12"/>
        <v>3.9845681280787937</v>
      </c>
      <c r="B799">
        <v>0.70800799999999997</v>
      </c>
      <c r="D799">
        <v>2.4551500000000002</v>
      </c>
      <c r="E799">
        <v>-2.4638399999999998</v>
      </c>
      <c r="F799">
        <v>-2.6776900000000001</v>
      </c>
      <c r="G799">
        <v>-1.08893</v>
      </c>
    </row>
    <row r="800" spans="1:7" x14ac:dyDescent="0.25">
      <c r="A800" s="1">
        <f t="shared" si="12"/>
        <v>3.9895675862068725</v>
      </c>
      <c r="B800">
        <v>3.3203100000000001</v>
      </c>
      <c r="D800">
        <v>1.8297300000000001</v>
      </c>
      <c r="E800">
        <v>-1.99654</v>
      </c>
      <c r="F800">
        <v>-2.5941700000000001</v>
      </c>
      <c r="G800">
        <v>-1.43876</v>
      </c>
    </row>
    <row r="801" spans="1:7" x14ac:dyDescent="0.25">
      <c r="A801" s="1">
        <f t="shared" si="12"/>
        <v>3.9945670443349512</v>
      </c>
      <c r="B801">
        <v>5.3588899999999997</v>
      </c>
      <c r="D801">
        <v>1.06568</v>
      </c>
      <c r="E801">
        <v>0.26166299999999998</v>
      </c>
      <c r="F801">
        <v>-2.5207199999999998</v>
      </c>
      <c r="G801">
        <v>-1.7109000000000001</v>
      </c>
    </row>
    <row r="802" spans="1:7" x14ac:dyDescent="0.25">
      <c r="A802" s="1">
        <f t="shared" si="12"/>
        <v>3.99956650246303</v>
      </c>
      <c r="B802">
        <v>6.0058600000000002</v>
      </c>
      <c r="D802">
        <v>0.33675300000000002</v>
      </c>
      <c r="E802">
        <v>3.0044400000000002</v>
      </c>
      <c r="F802">
        <v>-2.4614699999999998</v>
      </c>
      <c r="G802">
        <v>-1.8988499999999999</v>
      </c>
    </row>
    <row r="803" spans="1:7" x14ac:dyDescent="0.25">
      <c r="A803" s="1">
        <f t="shared" si="12"/>
        <v>4.0045659605911093</v>
      </c>
      <c r="B803">
        <v>5.9814499999999997</v>
      </c>
      <c r="D803">
        <v>-0.198821</v>
      </c>
      <c r="E803">
        <v>4.3681900000000002</v>
      </c>
      <c r="F803">
        <v>-2.41804</v>
      </c>
      <c r="G803">
        <v>-1.99072</v>
      </c>
    </row>
    <row r="804" spans="1:7" x14ac:dyDescent="0.25">
      <c r="A804" s="1">
        <f t="shared" si="12"/>
        <v>4.0095654187191885</v>
      </c>
      <c r="B804">
        <v>5.31616</v>
      </c>
      <c r="D804">
        <v>-0.45750999999999997</v>
      </c>
      <c r="E804">
        <v>3.3656999999999999</v>
      </c>
      <c r="F804">
        <v>-2.3896500000000001</v>
      </c>
      <c r="G804">
        <v>-1.97496</v>
      </c>
    </row>
    <row r="805" spans="1:7" x14ac:dyDescent="0.25">
      <c r="A805" s="1">
        <f t="shared" si="12"/>
        <v>4.0145648768472677</v>
      </c>
      <c r="B805">
        <v>4.2541500000000001</v>
      </c>
      <c r="D805">
        <v>-0.45339299999999999</v>
      </c>
      <c r="E805">
        <v>0.57786599999999999</v>
      </c>
      <c r="F805">
        <v>-2.3738800000000002</v>
      </c>
      <c r="G805">
        <v>-1.8466400000000001</v>
      </c>
    </row>
    <row r="806" spans="1:7" x14ac:dyDescent="0.25">
      <c r="A806" s="1">
        <f t="shared" si="12"/>
        <v>4.0195643349753469</v>
      </c>
      <c r="B806">
        <v>4.9072300000000002</v>
      </c>
      <c r="D806">
        <v>-0.28056399999999998</v>
      </c>
      <c r="E806">
        <v>-2.3675700000000002</v>
      </c>
      <c r="F806">
        <v>-2.3675000000000002</v>
      </c>
      <c r="G806">
        <v>-1.61144</v>
      </c>
    </row>
    <row r="807" spans="1:7" x14ac:dyDescent="0.25">
      <c r="A807" s="1">
        <f t="shared" si="12"/>
        <v>4.0245637931034262</v>
      </c>
      <c r="B807">
        <v>6.72607</v>
      </c>
      <c r="D807">
        <v>-6.6148100000000001E-2</v>
      </c>
      <c r="E807">
        <v>-3.9060199999999998</v>
      </c>
      <c r="F807">
        <v>-2.3670100000000001</v>
      </c>
      <c r="G807">
        <v>-1.2855300000000001</v>
      </c>
    </row>
    <row r="808" spans="1:7" x14ac:dyDescent="0.25">
      <c r="A808" s="1">
        <f t="shared" si="12"/>
        <v>4.0295632512315054</v>
      </c>
      <c r="B808">
        <v>7.6416000000000004</v>
      </c>
      <c r="D808">
        <v>8.3265000000000006E-2</v>
      </c>
      <c r="E808">
        <v>-3.4161899999999998</v>
      </c>
      <c r="F808">
        <v>-2.3686400000000001</v>
      </c>
      <c r="G808">
        <v>-0.89169399999999999</v>
      </c>
    </row>
    <row r="809" spans="1:7" x14ac:dyDescent="0.25">
      <c r="A809" s="1">
        <f t="shared" si="12"/>
        <v>4.0345627093595846</v>
      </c>
      <c r="B809">
        <v>5.2123999999999997</v>
      </c>
      <c r="D809">
        <v>0.11065</v>
      </c>
      <c r="E809">
        <v>-1.52176</v>
      </c>
      <c r="F809">
        <v>-2.3682799999999999</v>
      </c>
      <c r="G809">
        <v>-0.45514300000000002</v>
      </c>
    </row>
    <row r="810" spans="1:7" x14ac:dyDescent="0.25">
      <c r="A810" s="1">
        <f t="shared" si="12"/>
        <v>4.0395621674876638</v>
      </c>
      <c r="B810">
        <v>1.87378</v>
      </c>
      <c r="D810">
        <v>-1.7346E-3</v>
      </c>
      <c r="E810">
        <v>0.31311</v>
      </c>
      <c r="F810">
        <v>-2.3618600000000001</v>
      </c>
      <c r="G810">
        <v>-3.0617499999999998E-3</v>
      </c>
    </row>
    <row r="811" spans="1:7" x14ac:dyDescent="0.25">
      <c r="A811" s="1">
        <f t="shared" si="12"/>
        <v>4.0445616256157431</v>
      </c>
      <c r="B811">
        <v>1.02539</v>
      </c>
      <c r="D811">
        <v>-0.25756099999999998</v>
      </c>
      <c r="E811">
        <v>0.86841500000000005</v>
      </c>
      <c r="F811">
        <v>-2.3463799999999999</v>
      </c>
      <c r="G811">
        <v>0.433058</v>
      </c>
    </row>
    <row r="812" spans="1:7" x14ac:dyDescent="0.25">
      <c r="A812" s="1">
        <f t="shared" si="12"/>
        <v>4.0495610837438223</v>
      </c>
      <c r="B812">
        <v>2.7526899999999999</v>
      </c>
      <c r="D812">
        <v>-0.64723600000000003</v>
      </c>
      <c r="E812">
        <v>0.227212</v>
      </c>
      <c r="F812">
        <v>-2.3207499999999999</v>
      </c>
      <c r="G812">
        <v>0.81784999999999997</v>
      </c>
    </row>
    <row r="813" spans="1:7" x14ac:dyDescent="0.25">
      <c r="A813" s="1">
        <f t="shared" si="12"/>
        <v>4.0545605418719015</v>
      </c>
      <c r="B813">
        <v>3.7658700000000001</v>
      </c>
      <c r="D813">
        <v>-1.1222700000000001</v>
      </c>
      <c r="E813">
        <v>-0.33572099999999999</v>
      </c>
      <c r="F813">
        <v>-2.28559</v>
      </c>
      <c r="G813">
        <v>1.1182700000000001</v>
      </c>
    </row>
    <row r="814" spans="1:7" x14ac:dyDescent="0.25">
      <c r="A814" s="1">
        <f t="shared" si="12"/>
        <v>4.0595599999999807</v>
      </c>
      <c r="B814">
        <v>2.2460900000000001</v>
      </c>
      <c r="D814">
        <v>-1.5842499999999999</v>
      </c>
      <c r="E814">
        <v>0.24039199999999999</v>
      </c>
      <c r="F814">
        <v>-2.2424499999999998</v>
      </c>
      <c r="G814">
        <v>1.31124</v>
      </c>
    </row>
    <row r="815" spans="1:7" x14ac:dyDescent="0.25">
      <c r="A815" s="1">
        <f t="shared" si="12"/>
        <v>4.06455945812806</v>
      </c>
      <c r="B815">
        <v>0.54931600000000003</v>
      </c>
      <c r="D815">
        <v>-1.9161699999999999</v>
      </c>
      <c r="E815">
        <v>1.6073500000000001</v>
      </c>
      <c r="F815">
        <v>-2.1932800000000001</v>
      </c>
      <c r="G815">
        <v>1.38645</v>
      </c>
    </row>
    <row r="816" spans="1:7" x14ac:dyDescent="0.25">
      <c r="A816" s="1">
        <f t="shared" si="12"/>
        <v>4.0695589162561392</v>
      </c>
      <c r="B816">
        <v>1.1413599999999999</v>
      </c>
      <c r="D816">
        <v>-2.0308299999999999</v>
      </c>
      <c r="E816">
        <v>2.4569200000000002</v>
      </c>
      <c r="F816">
        <v>-2.1404100000000001</v>
      </c>
      <c r="G816">
        <v>1.3441700000000001</v>
      </c>
    </row>
    <row r="817" spans="1:7" x14ac:dyDescent="0.25">
      <c r="A817" s="1">
        <f t="shared" si="12"/>
        <v>4.0745583743842184</v>
      </c>
      <c r="B817">
        <v>3.6682100000000002</v>
      </c>
      <c r="D817">
        <v>-1.8916599999999999</v>
      </c>
      <c r="E817">
        <v>2.0494500000000002</v>
      </c>
      <c r="F817">
        <v>-2.08656</v>
      </c>
      <c r="G817">
        <v>1.1931799999999999</v>
      </c>
    </row>
    <row r="818" spans="1:7" x14ac:dyDescent="0.25">
      <c r="A818" s="1">
        <f t="shared" si="12"/>
        <v>4.0795578325122976</v>
      </c>
      <c r="B818">
        <v>6.0668899999999999</v>
      </c>
      <c r="D818">
        <v>-1.49908</v>
      </c>
      <c r="E818">
        <v>0.94045000000000001</v>
      </c>
      <c r="F818">
        <v>-2.0342600000000002</v>
      </c>
      <c r="G818">
        <v>0.95179100000000005</v>
      </c>
    </row>
    <row r="819" spans="1:7" x14ac:dyDescent="0.25">
      <c r="A819" s="1">
        <f t="shared" si="12"/>
        <v>4.0845572906403769</v>
      </c>
      <c r="B819">
        <v>7.1472199999999999</v>
      </c>
      <c r="D819">
        <v>-0.87417199999999995</v>
      </c>
      <c r="E819">
        <v>0.15268399999999999</v>
      </c>
      <c r="F819">
        <v>-1.98478</v>
      </c>
      <c r="G819">
        <v>0.64929400000000004</v>
      </c>
    </row>
    <row r="820" spans="1:7" x14ac:dyDescent="0.25">
      <c r="A820" s="1">
        <f t="shared" si="12"/>
        <v>4.0895567487684561</v>
      </c>
      <c r="B820">
        <v>6.6833499999999999</v>
      </c>
      <c r="D820">
        <v>-6.3846200000000006E-2</v>
      </c>
      <c r="E820">
        <v>-2.3530499999999999E-2</v>
      </c>
      <c r="F820">
        <v>-1.9376100000000001</v>
      </c>
      <c r="G820">
        <v>0.323521</v>
      </c>
    </row>
    <row r="821" spans="1:7" x14ac:dyDescent="0.25">
      <c r="A821" s="1">
        <f t="shared" si="12"/>
        <v>4.0945562068965353</v>
      </c>
      <c r="B821">
        <v>5.8105500000000001</v>
      </c>
      <c r="D821">
        <v>0.84213899999999997</v>
      </c>
      <c r="E821">
        <v>-0.19034599999999999</v>
      </c>
      <c r="F821">
        <v>-1.89056</v>
      </c>
      <c r="G821">
        <v>1.40158E-2</v>
      </c>
    </row>
    <row r="822" spans="1:7" x14ac:dyDescent="0.25">
      <c r="A822" s="1">
        <f t="shared" si="12"/>
        <v>4.0995556650246145</v>
      </c>
      <c r="B822">
        <v>5.6945800000000002</v>
      </c>
      <c r="D822">
        <v>1.70926</v>
      </c>
      <c r="E822">
        <v>-0.95849300000000004</v>
      </c>
      <c r="F822">
        <v>-1.8405499999999999</v>
      </c>
      <c r="G822">
        <v>-0.24596000000000001</v>
      </c>
    </row>
    <row r="823" spans="1:7" x14ac:dyDescent="0.25">
      <c r="A823" s="1">
        <f t="shared" si="12"/>
        <v>4.1045551231526938</v>
      </c>
      <c r="B823">
        <v>6.3781699999999999</v>
      </c>
      <c r="D823">
        <v>2.3857499999999998</v>
      </c>
      <c r="E823">
        <v>-2.1339299999999999</v>
      </c>
      <c r="F823">
        <v>-1.78433</v>
      </c>
      <c r="G823">
        <v>-0.434535</v>
      </c>
    </row>
    <row r="824" spans="1:7" x14ac:dyDescent="0.25">
      <c r="A824" s="1">
        <f t="shared" si="12"/>
        <v>4.109554581280773</v>
      </c>
      <c r="B824">
        <v>6.8359399999999999</v>
      </c>
      <c r="D824">
        <v>2.7475399999999999</v>
      </c>
      <c r="E824">
        <v>-2.84823</v>
      </c>
      <c r="F824">
        <v>-1.7189000000000001</v>
      </c>
      <c r="G824">
        <v>-0.54191800000000001</v>
      </c>
    </row>
    <row r="825" spans="1:7" x14ac:dyDescent="0.25">
      <c r="A825" s="1">
        <f t="shared" si="12"/>
        <v>4.1145540394088522</v>
      </c>
      <c r="B825">
        <v>5.8593799999999998</v>
      </c>
      <c r="D825">
        <v>2.7331699999999999</v>
      </c>
      <c r="E825">
        <v>-2.4356</v>
      </c>
      <c r="F825">
        <v>-1.64164</v>
      </c>
      <c r="G825">
        <v>-0.56851399999999996</v>
      </c>
    </row>
    <row r="826" spans="1:7" x14ac:dyDescent="0.25">
      <c r="A826" s="1">
        <f t="shared" si="12"/>
        <v>4.1195534975369315</v>
      </c>
      <c r="B826">
        <v>3.2409699999999999</v>
      </c>
      <c r="D826">
        <v>2.3490500000000001</v>
      </c>
      <c r="E826">
        <v>-1.1192599999999999</v>
      </c>
      <c r="F826">
        <v>-1.5505599999999999</v>
      </c>
      <c r="G826">
        <v>-0.52349699999999999</v>
      </c>
    </row>
    <row r="827" spans="1:7" x14ac:dyDescent="0.25">
      <c r="A827" s="1">
        <f t="shared" si="12"/>
        <v>4.1245529556650107</v>
      </c>
      <c r="B827">
        <v>2.6122999999999998</v>
      </c>
      <c r="D827">
        <v>1.6519200000000001</v>
      </c>
      <c r="E827">
        <v>0.20896200000000001</v>
      </c>
      <c r="F827">
        <v>-1.4448300000000001</v>
      </c>
      <c r="G827">
        <v>-0.424674</v>
      </c>
    </row>
    <row r="828" spans="1:7" x14ac:dyDescent="0.25">
      <c r="A828" s="1">
        <f t="shared" si="12"/>
        <v>4.1295524137930899</v>
      </c>
      <c r="B828">
        <v>3.7109399999999999</v>
      </c>
      <c r="D828">
        <v>0.733823</v>
      </c>
      <c r="E828">
        <v>0.90474900000000003</v>
      </c>
      <c r="F828">
        <v>-1.3252299999999999</v>
      </c>
      <c r="G828">
        <v>-0.29702099999999998</v>
      </c>
    </row>
    <row r="829" spans="1:7" x14ac:dyDescent="0.25">
      <c r="A829" s="1">
        <f t="shared" si="12"/>
        <v>4.1345518719211691</v>
      </c>
      <c r="B829">
        <v>4.84009</v>
      </c>
      <c r="D829">
        <v>-0.27873700000000001</v>
      </c>
      <c r="E829">
        <v>1.15127</v>
      </c>
      <c r="F829">
        <v>-1.1940299999999999</v>
      </c>
      <c r="G829">
        <v>-0.167544</v>
      </c>
    </row>
    <row r="830" spans="1:7" x14ac:dyDescent="0.25">
      <c r="A830" s="1">
        <f t="shared" si="12"/>
        <v>4.1395513300492484</v>
      </c>
      <c r="B830">
        <v>3.8635299999999999</v>
      </c>
      <c r="D830">
        <v>-1.23149</v>
      </c>
      <c r="E830">
        <v>1.49227</v>
      </c>
      <c r="F830">
        <v>-1.05427</v>
      </c>
      <c r="G830">
        <v>-5.88254E-2</v>
      </c>
    </row>
    <row r="831" spans="1:7" x14ac:dyDescent="0.25">
      <c r="A831" s="1">
        <f t="shared" si="12"/>
        <v>4.1445507881773276</v>
      </c>
      <c r="B831">
        <v>1.00708</v>
      </c>
      <c r="D831">
        <v>-1.9758800000000001</v>
      </c>
      <c r="E831">
        <v>1.9446000000000001</v>
      </c>
      <c r="F831">
        <v>-0.90932000000000002</v>
      </c>
      <c r="G831">
        <v>1.38885E-2</v>
      </c>
    </row>
    <row r="832" spans="1:7" x14ac:dyDescent="0.25">
      <c r="A832" s="1">
        <f t="shared" si="12"/>
        <v>4.1495502463054068</v>
      </c>
      <c r="B832">
        <v>0.476074</v>
      </c>
      <c r="D832">
        <v>-2.4148299999999998</v>
      </c>
      <c r="E832">
        <v>1.9113899999999999</v>
      </c>
      <c r="F832">
        <v>-0.76297800000000005</v>
      </c>
      <c r="G832">
        <v>4.0913199999999997E-2</v>
      </c>
    </row>
    <row r="833" spans="1:7" x14ac:dyDescent="0.25">
      <c r="A833" s="1">
        <f t="shared" si="12"/>
        <v>4.154549704433486</v>
      </c>
      <c r="B833">
        <v>2.64893</v>
      </c>
      <c r="D833">
        <v>-2.5214599999999998</v>
      </c>
      <c r="E833">
        <v>1.0659799999999999</v>
      </c>
      <c r="F833">
        <v>-0.61973500000000004</v>
      </c>
      <c r="G833">
        <v>1.6117200000000002E-2</v>
      </c>
    </row>
    <row r="834" spans="1:7" x14ac:dyDescent="0.25">
      <c r="A834" s="1">
        <f t="shared" si="12"/>
        <v>4.1595491625615653</v>
      </c>
      <c r="B834">
        <v>3.74756</v>
      </c>
      <c r="D834">
        <v>-2.3173400000000002</v>
      </c>
      <c r="E834">
        <v>-1.99055E-2</v>
      </c>
      <c r="F834">
        <v>-0.48438399999999998</v>
      </c>
      <c r="G834">
        <v>-6.1264800000000001E-2</v>
      </c>
    </row>
    <row r="835" spans="1:7" x14ac:dyDescent="0.25">
      <c r="A835" s="1">
        <f t="shared" si="12"/>
        <v>4.1645486206896445</v>
      </c>
      <c r="B835">
        <v>3.25928</v>
      </c>
      <c r="D835">
        <v>-1.84399</v>
      </c>
      <c r="E835">
        <v>-0.49255500000000002</v>
      </c>
      <c r="F835">
        <v>-0.361149</v>
      </c>
      <c r="G835">
        <v>-0.183394</v>
      </c>
    </row>
    <row r="836" spans="1:7" x14ac:dyDescent="0.25">
      <c r="A836" s="1">
        <f t="shared" ref="A836:A899" si="13">A835+$L$2</f>
        <v>4.1695480788177237</v>
      </c>
      <c r="B836">
        <v>1.4343300000000001</v>
      </c>
      <c r="D836">
        <v>-1.1611100000000001</v>
      </c>
      <c r="E836">
        <v>-0.27926200000000001</v>
      </c>
      <c r="F836">
        <v>-0.25315500000000002</v>
      </c>
      <c r="G836">
        <v>-0.33439999999999998</v>
      </c>
    </row>
    <row r="837" spans="1:7" x14ac:dyDescent="0.25">
      <c r="A837" s="1">
        <f t="shared" si="13"/>
        <v>4.1745475369458029</v>
      </c>
      <c r="B837">
        <v>1.6784699999999999</v>
      </c>
      <c r="D837">
        <v>-0.35943000000000003</v>
      </c>
      <c r="E837">
        <v>-0.110523</v>
      </c>
      <c r="F837">
        <v>-0.162577</v>
      </c>
      <c r="G837">
        <v>-0.49514200000000003</v>
      </c>
    </row>
    <row r="838" spans="1:7" x14ac:dyDescent="0.25">
      <c r="A838" s="1">
        <f t="shared" si="13"/>
        <v>4.1795469950738822</v>
      </c>
      <c r="B838">
        <v>2.4047900000000002</v>
      </c>
      <c r="D838">
        <v>0.44527699999999998</v>
      </c>
      <c r="E838">
        <v>-0.51044999999999996</v>
      </c>
      <c r="F838">
        <v>-9.09576E-2</v>
      </c>
      <c r="G838">
        <v>-0.64769299999999996</v>
      </c>
    </row>
    <row r="839" spans="1:7" x14ac:dyDescent="0.25">
      <c r="A839" s="1">
        <f t="shared" si="13"/>
        <v>4.1845464532019614</v>
      </c>
      <c r="B839">
        <v>1.8432599999999999</v>
      </c>
      <c r="D839">
        <v>1.1411</v>
      </c>
      <c r="E839">
        <v>-1.1695199999999999</v>
      </c>
      <c r="F839">
        <v>-3.9246099999999999E-2</v>
      </c>
      <c r="G839">
        <v>-0.77671599999999996</v>
      </c>
    </row>
    <row r="840" spans="1:7" x14ac:dyDescent="0.25">
      <c r="A840" s="1">
        <f t="shared" si="13"/>
        <v>4.1895459113300406</v>
      </c>
      <c r="B840">
        <v>-0.37841799999999998</v>
      </c>
      <c r="D840">
        <v>1.6440699999999999</v>
      </c>
      <c r="E840">
        <v>-1.46262</v>
      </c>
      <c r="F840">
        <v>-7.7363500000000003E-3</v>
      </c>
      <c r="G840">
        <v>-0.86985000000000001</v>
      </c>
    </row>
    <row r="841" spans="1:7" x14ac:dyDescent="0.25">
      <c r="A841" s="1">
        <f t="shared" si="13"/>
        <v>4.1945453694581198</v>
      </c>
      <c r="B841">
        <v>-1.8432599999999999</v>
      </c>
      <c r="D841">
        <v>1.9011899999999999</v>
      </c>
      <c r="E841">
        <v>-1.24098</v>
      </c>
      <c r="F841">
        <v>3.6499599999999998E-3</v>
      </c>
      <c r="G841">
        <v>-0.91962999999999995</v>
      </c>
    </row>
    <row r="842" spans="1:7" x14ac:dyDescent="0.25">
      <c r="A842" s="1">
        <f t="shared" si="13"/>
        <v>4.1995448275861991</v>
      </c>
      <c r="B842">
        <v>-1.6601600000000001</v>
      </c>
      <c r="D842">
        <v>1.88829</v>
      </c>
      <c r="E842">
        <v>-0.80860500000000002</v>
      </c>
      <c r="F842">
        <v>-5.1217700000000003E-3</v>
      </c>
      <c r="G842">
        <v>-0.92544400000000004</v>
      </c>
    </row>
    <row r="843" spans="1:7" x14ac:dyDescent="0.25">
      <c r="A843" s="1">
        <f t="shared" si="13"/>
        <v>4.2045442857142783</v>
      </c>
      <c r="B843">
        <v>-0.71411100000000005</v>
      </c>
      <c r="D843">
        <v>1.61964</v>
      </c>
      <c r="E843">
        <v>-0.334484</v>
      </c>
      <c r="F843">
        <v>-3.4346799999999997E-2</v>
      </c>
      <c r="G843">
        <v>-0.89240699999999995</v>
      </c>
    </row>
    <row r="844" spans="1:7" x14ac:dyDescent="0.25">
      <c r="A844" s="1">
        <f t="shared" si="13"/>
        <v>4.2095437438423575</v>
      </c>
      <c r="B844">
        <v>0.83007799999999998</v>
      </c>
      <c r="D844">
        <v>1.1598299999999999</v>
      </c>
      <c r="E844">
        <v>0.32848699999999997</v>
      </c>
      <c r="F844">
        <v>-8.4167599999999995E-2</v>
      </c>
      <c r="G844">
        <v>-0.82715000000000005</v>
      </c>
    </row>
    <row r="845" spans="1:7" x14ac:dyDescent="0.25">
      <c r="A845" s="1">
        <f t="shared" si="13"/>
        <v>4.2145432019704367</v>
      </c>
      <c r="B845">
        <v>3.0090300000000001</v>
      </c>
      <c r="D845">
        <v>0.61872799999999994</v>
      </c>
      <c r="E845">
        <v>1.2555499999999999</v>
      </c>
      <c r="F845">
        <v>-0.15384100000000001</v>
      </c>
      <c r="G845">
        <v>-0.73327699999999996</v>
      </c>
    </row>
    <row r="846" spans="1:7" x14ac:dyDescent="0.25">
      <c r="A846" s="1">
        <f t="shared" si="13"/>
        <v>4.219542660098516</v>
      </c>
      <c r="B846">
        <v>4.4982899999999999</v>
      </c>
      <c r="D846">
        <v>0.12557399999999999</v>
      </c>
      <c r="E846">
        <v>2.1433399999999998</v>
      </c>
      <c r="F846">
        <v>-0.24101900000000001</v>
      </c>
      <c r="G846">
        <v>-0.60878699999999997</v>
      </c>
    </row>
    <row r="847" spans="1:7" x14ac:dyDescent="0.25">
      <c r="A847" s="1">
        <f t="shared" si="13"/>
        <v>4.2245421182265952</v>
      </c>
      <c r="B847">
        <v>3.5034200000000002</v>
      </c>
      <c r="D847">
        <v>-0.209679</v>
      </c>
      <c r="E847">
        <v>2.43289</v>
      </c>
      <c r="F847">
        <v>-0.34138099999999999</v>
      </c>
      <c r="G847">
        <v>-0.44675599999999999</v>
      </c>
    </row>
    <row r="848" spans="1:7" x14ac:dyDescent="0.25">
      <c r="A848" s="1">
        <f t="shared" si="13"/>
        <v>4.2295415763546744</v>
      </c>
      <c r="B848">
        <v>-0.35400399999999999</v>
      </c>
      <c r="D848">
        <v>-0.33805000000000002</v>
      </c>
      <c r="E848">
        <v>1.6459999999999999</v>
      </c>
      <c r="F848">
        <v>-0.44900299999999999</v>
      </c>
      <c r="G848">
        <v>-0.24016199999999999</v>
      </c>
    </row>
    <row r="849" spans="1:7" x14ac:dyDescent="0.25">
      <c r="A849" s="1">
        <f t="shared" si="13"/>
        <v>4.2345410344827537</v>
      </c>
      <c r="B849">
        <v>-3.4912100000000001</v>
      </c>
      <c r="D849">
        <v>-0.29866199999999998</v>
      </c>
      <c r="E849">
        <v>-0.25652799999999998</v>
      </c>
      <c r="F849">
        <v>-0.55762599999999996</v>
      </c>
      <c r="G849">
        <v>1.03497E-2</v>
      </c>
    </row>
    <row r="850" spans="1:7" x14ac:dyDescent="0.25">
      <c r="A850" s="1">
        <f t="shared" si="13"/>
        <v>4.2395404926108329</v>
      </c>
      <c r="B850">
        <v>-3.0273400000000001</v>
      </c>
      <c r="D850">
        <v>-0.204598</v>
      </c>
      <c r="E850">
        <v>-2.5585900000000001</v>
      </c>
      <c r="F850">
        <v>-0.66218500000000002</v>
      </c>
      <c r="G850">
        <v>0.290854</v>
      </c>
    </row>
    <row r="851" spans="1:7" x14ac:dyDescent="0.25">
      <c r="A851" s="1">
        <f t="shared" si="13"/>
        <v>4.2445399507389121</v>
      </c>
      <c r="B851">
        <v>-0.40283200000000002</v>
      </c>
      <c r="D851">
        <v>-0.17967900000000001</v>
      </c>
      <c r="E851">
        <v>-3.8767499999999999</v>
      </c>
      <c r="F851">
        <v>-0.75952399999999998</v>
      </c>
      <c r="G851">
        <v>0.57627300000000004</v>
      </c>
    </row>
    <row r="852" spans="1:7" x14ac:dyDescent="0.25">
      <c r="A852" s="1">
        <f t="shared" si="13"/>
        <v>4.2495394088669913</v>
      </c>
      <c r="B852">
        <v>0.70800799999999997</v>
      </c>
      <c r="D852">
        <v>-0.284692</v>
      </c>
      <c r="E852">
        <v>-3.0609600000000001</v>
      </c>
      <c r="F852">
        <v>-0.84784499999999996</v>
      </c>
      <c r="G852">
        <v>0.83957300000000001</v>
      </c>
    </row>
    <row r="853" spans="1:7" x14ac:dyDescent="0.25">
      <c r="A853" s="1">
        <f t="shared" si="13"/>
        <v>4.2545388669950706</v>
      </c>
      <c r="B853">
        <v>-0.35400399999999999</v>
      </c>
      <c r="D853">
        <v>-0.49103200000000002</v>
      </c>
      <c r="E853">
        <v>-0.37493100000000001</v>
      </c>
      <c r="F853">
        <v>-0.92567299999999997</v>
      </c>
      <c r="G853">
        <v>1.0606199999999999</v>
      </c>
    </row>
    <row r="854" spans="1:7" x14ac:dyDescent="0.25">
      <c r="A854" s="1">
        <f t="shared" si="13"/>
        <v>4.2595383251231498</v>
      </c>
      <c r="B854">
        <v>-1.94702</v>
      </c>
      <c r="D854">
        <v>-0.71722699999999995</v>
      </c>
      <c r="E854">
        <v>2.40164</v>
      </c>
      <c r="F854">
        <v>-0.99138999999999999</v>
      </c>
      <c r="G854">
        <v>1.2284600000000001</v>
      </c>
    </row>
    <row r="855" spans="1:7" x14ac:dyDescent="0.25">
      <c r="A855" s="1">
        <f t="shared" si="13"/>
        <v>4.264537783251229</v>
      </c>
      <c r="B855">
        <v>-2.65503</v>
      </c>
      <c r="D855">
        <v>-0.886791</v>
      </c>
      <c r="E855">
        <v>3.3937900000000001</v>
      </c>
      <c r="F855">
        <v>-1.04352</v>
      </c>
      <c r="G855">
        <v>1.33806</v>
      </c>
    </row>
    <row r="856" spans="1:7" x14ac:dyDescent="0.25">
      <c r="A856" s="1">
        <f t="shared" si="13"/>
        <v>4.2695372413793082</v>
      </c>
      <c r="B856">
        <v>-2.5390600000000001</v>
      </c>
      <c r="D856">
        <v>-0.95965900000000004</v>
      </c>
      <c r="E856">
        <v>2.2231700000000001</v>
      </c>
      <c r="F856">
        <v>-1.08121</v>
      </c>
      <c r="G856">
        <v>1.3869400000000001</v>
      </c>
    </row>
    <row r="857" spans="1:7" x14ac:dyDescent="0.25">
      <c r="A857" s="1">
        <f t="shared" si="13"/>
        <v>4.2745366995073875</v>
      </c>
      <c r="B857">
        <v>-2.3010299999999999</v>
      </c>
      <c r="D857">
        <v>-0.92829499999999998</v>
      </c>
      <c r="E857">
        <v>0.15674299999999999</v>
      </c>
      <c r="F857">
        <v>-1.10436</v>
      </c>
      <c r="G857">
        <v>1.3746100000000001</v>
      </c>
    </row>
    <row r="858" spans="1:7" x14ac:dyDescent="0.25">
      <c r="A858" s="1">
        <f t="shared" si="13"/>
        <v>4.2795361576354667</v>
      </c>
      <c r="B858">
        <v>-1.1962900000000001</v>
      </c>
      <c r="D858">
        <v>-0.79988199999999998</v>
      </c>
      <c r="E858">
        <v>-1.1750700000000001</v>
      </c>
      <c r="F858">
        <v>-1.1133599999999999</v>
      </c>
      <c r="G858">
        <v>1.30403</v>
      </c>
    </row>
    <row r="859" spans="1:7" x14ac:dyDescent="0.25">
      <c r="A859" s="1">
        <f t="shared" si="13"/>
        <v>4.2845356157635459</v>
      </c>
      <c r="B859">
        <v>0.457764</v>
      </c>
      <c r="D859">
        <v>-0.58308000000000004</v>
      </c>
      <c r="E859">
        <v>-1.0741400000000001</v>
      </c>
      <c r="F859">
        <v>-1.10866</v>
      </c>
      <c r="G859">
        <v>1.18337</v>
      </c>
    </row>
    <row r="860" spans="1:7" x14ac:dyDescent="0.25">
      <c r="A860" s="1">
        <f t="shared" si="13"/>
        <v>4.2895350738916251</v>
      </c>
      <c r="B860">
        <v>1.25732</v>
      </c>
      <c r="D860">
        <v>-0.284551</v>
      </c>
      <c r="E860">
        <v>-2.4288000000000001E-2</v>
      </c>
      <c r="F860">
        <v>-1.0902000000000001</v>
      </c>
      <c r="G860">
        <v>1.0267299999999999</v>
      </c>
    </row>
    <row r="861" spans="1:7" x14ac:dyDescent="0.25">
      <c r="A861" s="1">
        <f t="shared" si="13"/>
        <v>4.2945345320197044</v>
      </c>
      <c r="B861">
        <v>2.1606399999999999</v>
      </c>
      <c r="D861">
        <v>8.4576899999999997E-2</v>
      </c>
      <c r="E861">
        <v>0.94167500000000004</v>
      </c>
      <c r="F861">
        <v>-1.0570600000000001</v>
      </c>
      <c r="G861">
        <v>0.85331699999999999</v>
      </c>
    </row>
    <row r="862" spans="1:7" x14ac:dyDescent="0.25">
      <c r="A862" s="1">
        <f t="shared" si="13"/>
        <v>4.2995339901477836</v>
      </c>
      <c r="B862">
        <v>3.88794</v>
      </c>
      <c r="D862">
        <v>0.49865599999999999</v>
      </c>
      <c r="E862">
        <v>1.0699399999999999</v>
      </c>
      <c r="F862">
        <v>-1.0073099999999999</v>
      </c>
      <c r="G862">
        <v>0.68467199999999995</v>
      </c>
    </row>
    <row r="863" spans="1:7" x14ac:dyDescent="0.25">
      <c r="A863" s="1">
        <f t="shared" si="13"/>
        <v>4.3045334482758628</v>
      </c>
      <c r="B863">
        <v>5.8837900000000003</v>
      </c>
      <c r="D863">
        <v>0.91584600000000005</v>
      </c>
      <c r="E863">
        <v>0.36813200000000001</v>
      </c>
      <c r="F863">
        <v>-0.93806500000000004</v>
      </c>
      <c r="G863">
        <v>0.54187600000000002</v>
      </c>
    </row>
    <row r="864" spans="1:7" x14ac:dyDescent="0.25">
      <c r="A864" s="1">
        <f t="shared" si="13"/>
        <v>4.309532906403942</v>
      </c>
      <c r="B864">
        <v>6.1157199999999996</v>
      </c>
      <c r="D864">
        <v>1.28572</v>
      </c>
      <c r="E864">
        <v>-0.57068600000000003</v>
      </c>
      <c r="F864">
        <v>-0.84543900000000005</v>
      </c>
      <c r="G864">
        <v>0.44338100000000003</v>
      </c>
    </row>
    <row r="865" spans="1:7" x14ac:dyDescent="0.25">
      <c r="A865" s="1">
        <f t="shared" si="13"/>
        <v>4.3145323645320213</v>
      </c>
      <c r="B865">
        <v>3.9428700000000001</v>
      </c>
      <c r="D865">
        <v>1.5531200000000001</v>
      </c>
      <c r="E865">
        <v>-1.2342500000000001</v>
      </c>
      <c r="F865">
        <v>-0.724916</v>
      </c>
      <c r="G865">
        <v>0.40217999999999998</v>
      </c>
    </row>
    <row r="866" spans="1:7" x14ac:dyDescent="0.25">
      <c r="A866" s="1">
        <f t="shared" si="13"/>
        <v>4.3195318226601005</v>
      </c>
      <c r="B866">
        <v>2.50244</v>
      </c>
      <c r="D866">
        <v>1.6547099999999999</v>
      </c>
      <c r="E866">
        <v>-1.6168</v>
      </c>
      <c r="F866">
        <v>-0.57218599999999997</v>
      </c>
      <c r="G866">
        <v>0.42134700000000003</v>
      </c>
    </row>
    <row r="867" spans="1:7" x14ac:dyDescent="0.25">
      <c r="A867" s="1">
        <f t="shared" si="13"/>
        <v>4.3245312807881797</v>
      </c>
      <c r="B867">
        <v>2.8869600000000002</v>
      </c>
      <c r="D867">
        <v>1.52623</v>
      </c>
      <c r="E867">
        <v>-1.8960600000000001</v>
      </c>
      <c r="F867">
        <v>-0.38428499999999999</v>
      </c>
      <c r="G867">
        <v>0.49070999999999998</v>
      </c>
    </row>
    <row r="868" spans="1:7" x14ac:dyDescent="0.25">
      <c r="A868" s="1">
        <f t="shared" si="13"/>
        <v>4.3295307389162589</v>
      </c>
      <c r="B868">
        <v>4.7729499999999998</v>
      </c>
      <c r="D868">
        <v>1.1335599999999999</v>
      </c>
      <c r="E868">
        <v>-1.8706</v>
      </c>
      <c r="F868">
        <v>-0.160214</v>
      </c>
      <c r="G868">
        <v>0.58862599999999998</v>
      </c>
    </row>
    <row r="869" spans="1:7" x14ac:dyDescent="0.25">
      <c r="A869" s="1">
        <f t="shared" si="13"/>
        <v>4.3345301970443382</v>
      </c>
      <c r="B869">
        <v>6.3232400000000002</v>
      </c>
      <c r="D869">
        <v>0.50827800000000001</v>
      </c>
      <c r="E869">
        <v>-1.05986</v>
      </c>
      <c r="F869">
        <v>9.9282999999999996E-2</v>
      </c>
      <c r="G869">
        <v>0.68881499999999996</v>
      </c>
    </row>
    <row r="870" spans="1:7" x14ac:dyDescent="0.25">
      <c r="A870" s="1">
        <f t="shared" si="13"/>
        <v>4.3395296551724174</v>
      </c>
      <c r="B870">
        <v>4.8156699999999999</v>
      </c>
      <c r="D870">
        <v>-0.24723000000000001</v>
      </c>
      <c r="E870">
        <v>0.55447100000000005</v>
      </c>
      <c r="F870">
        <v>0.39233499999999999</v>
      </c>
      <c r="G870">
        <v>0.76747600000000005</v>
      </c>
    </row>
    <row r="871" spans="1:7" x14ac:dyDescent="0.25">
      <c r="A871" s="1">
        <f t="shared" si="13"/>
        <v>4.3445291133004966</v>
      </c>
      <c r="B871">
        <v>2.64893</v>
      </c>
      <c r="D871">
        <v>-0.99792800000000004</v>
      </c>
      <c r="E871">
        <v>2.1190799999999999</v>
      </c>
      <c r="F871">
        <v>0.71618300000000001</v>
      </c>
      <c r="G871">
        <v>0.80582399999999998</v>
      </c>
    </row>
    <row r="872" spans="1:7" x14ac:dyDescent="0.25">
      <c r="A872" s="1">
        <f t="shared" si="13"/>
        <v>4.3495285714285759</v>
      </c>
      <c r="B872">
        <v>0.48828100000000002</v>
      </c>
      <c r="D872">
        <v>-1.6302300000000001</v>
      </c>
      <c r="E872">
        <v>2.5218400000000001</v>
      </c>
      <c r="F872">
        <v>1.0667500000000001</v>
      </c>
      <c r="G872">
        <v>0.78801100000000002</v>
      </c>
    </row>
    <row r="873" spans="1:7" x14ac:dyDescent="0.25">
      <c r="A873" s="1">
        <f t="shared" si="13"/>
        <v>4.3545280295566551</v>
      </c>
      <c r="B873">
        <v>1.17188</v>
      </c>
      <c r="D873">
        <v>-2.0803600000000002</v>
      </c>
      <c r="E873">
        <v>1.50118</v>
      </c>
      <c r="F873">
        <v>1.43804</v>
      </c>
      <c r="G873">
        <v>0.69901100000000005</v>
      </c>
    </row>
    <row r="874" spans="1:7" x14ac:dyDescent="0.25">
      <c r="A874" s="1">
        <f t="shared" si="13"/>
        <v>4.3595274876847343</v>
      </c>
      <c r="B874">
        <v>2.7465799999999998</v>
      </c>
      <c r="D874">
        <v>-2.32199</v>
      </c>
      <c r="E874">
        <v>2.1779400000000001E-2</v>
      </c>
      <c r="F874">
        <v>1.8221799999999999</v>
      </c>
      <c r="G874">
        <v>0.52657299999999996</v>
      </c>
    </row>
    <row r="875" spans="1:7" x14ac:dyDescent="0.25">
      <c r="A875" s="1">
        <f t="shared" si="13"/>
        <v>4.3645269458128135</v>
      </c>
      <c r="B875">
        <v>3.0578599999999998</v>
      </c>
      <c r="D875">
        <v>-2.33799</v>
      </c>
      <c r="E875">
        <v>-0.60049699999999995</v>
      </c>
      <c r="F875">
        <v>2.21021</v>
      </c>
      <c r="G875">
        <v>0.26642300000000002</v>
      </c>
    </row>
    <row r="876" spans="1:7" x14ac:dyDescent="0.25">
      <c r="A876" s="1">
        <f t="shared" si="13"/>
        <v>4.3695264039408928</v>
      </c>
      <c r="B876">
        <v>1.3793899999999999</v>
      </c>
      <c r="D876">
        <v>-2.1131199999999999</v>
      </c>
      <c r="E876">
        <v>9.1236600000000005E-3</v>
      </c>
      <c r="F876">
        <v>2.5930200000000001</v>
      </c>
      <c r="G876">
        <v>-7.42086E-2</v>
      </c>
    </row>
    <row r="877" spans="1:7" x14ac:dyDescent="0.25">
      <c r="A877" s="1">
        <f t="shared" si="13"/>
        <v>4.374525862068972</v>
      </c>
      <c r="B877">
        <v>-0.70800799999999997</v>
      </c>
      <c r="D877">
        <v>-1.6557900000000001</v>
      </c>
      <c r="E877">
        <v>0.94268600000000002</v>
      </c>
      <c r="F877">
        <v>2.9617900000000001</v>
      </c>
      <c r="G877">
        <v>-0.47831099999999999</v>
      </c>
    </row>
    <row r="878" spans="1:7" x14ac:dyDescent="0.25">
      <c r="A878" s="1">
        <f t="shared" si="13"/>
        <v>4.3795253201970512</v>
      </c>
      <c r="B878">
        <v>-1.01929</v>
      </c>
      <c r="D878">
        <v>-1.0198</v>
      </c>
      <c r="E878">
        <v>1.02033</v>
      </c>
      <c r="F878">
        <v>3.30783</v>
      </c>
      <c r="G878">
        <v>-0.92418800000000001</v>
      </c>
    </row>
    <row r="879" spans="1:7" x14ac:dyDescent="0.25">
      <c r="A879" s="1">
        <f t="shared" si="13"/>
        <v>4.3845247783251304</v>
      </c>
      <c r="B879">
        <v>0.34789999999999999</v>
      </c>
      <c r="D879">
        <v>-0.29568</v>
      </c>
      <c r="E879">
        <v>5.5124800000000002E-2</v>
      </c>
      <c r="F879">
        <v>3.6224799999999999</v>
      </c>
      <c r="G879">
        <v>-1.3890100000000001</v>
      </c>
    </row>
    <row r="880" spans="1:7" x14ac:dyDescent="0.25">
      <c r="A880" s="1">
        <f t="shared" si="13"/>
        <v>4.3895242364532097</v>
      </c>
      <c r="B880">
        <v>2.83813</v>
      </c>
      <c r="D880">
        <v>0.42544599999999999</v>
      </c>
      <c r="E880">
        <v>-0.99208700000000005</v>
      </c>
      <c r="F880">
        <v>3.8976899999999999</v>
      </c>
      <c r="G880">
        <v>-1.84832</v>
      </c>
    </row>
    <row r="881" spans="1:7" x14ac:dyDescent="0.25">
      <c r="A881" s="1">
        <f t="shared" si="13"/>
        <v>4.3945236945812889</v>
      </c>
      <c r="B881">
        <v>4.22363</v>
      </c>
      <c r="D881">
        <v>1.0845199999999999</v>
      </c>
      <c r="E881">
        <v>-1.0691900000000001</v>
      </c>
      <c r="F881">
        <v>4.1269299999999998</v>
      </c>
      <c r="G881">
        <v>-2.2735500000000002</v>
      </c>
    </row>
    <row r="882" spans="1:7" x14ac:dyDescent="0.25">
      <c r="A882" s="1">
        <f t="shared" si="13"/>
        <v>4.3995231527093681</v>
      </c>
      <c r="B882">
        <v>2.2277800000000001</v>
      </c>
      <c r="D882">
        <v>1.6557500000000001</v>
      </c>
      <c r="E882">
        <v>-0.156224</v>
      </c>
      <c r="F882">
        <v>4.3061299999999996</v>
      </c>
      <c r="G882">
        <v>-2.6320700000000001</v>
      </c>
    </row>
    <row r="883" spans="1:7" x14ac:dyDescent="0.25">
      <c r="A883" s="1">
        <f t="shared" si="13"/>
        <v>4.4045226108374473</v>
      </c>
      <c r="B883">
        <v>-1.81274</v>
      </c>
      <c r="D883">
        <v>2.1151599999999999</v>
      </c>
      <c r="E883">
        <v>0.65134899999999996</v>
      </c>
      <c r="F883">
        <v>4.4335699999999996</v>
      </c>
      <c r="G883">
        <v>-2.8927800000000001</v>
      </c>
    </row>
    <row r="884" spans="1:7" x14ac:dyDescent="0.25">
      <c r="A884" s="1">
        <f t="shared" si="13"/>
        <v>4.4095220689655266</v>
      </c>
      <c r="B884">
        <v>-6.9763200000000003</v>
      </c>
      <c r="D884">
        <v>2.4056299999999999</v>
      </c>
      <c r="E884">
        <v>0.18401999999999999</v>
      </c>
      <c r="F884">
        <v>4.5087299999999999</v>
      </c>
      <c r="G884">
        <v>-3.0356299999999998</v>
      </c>
    </row>
    <row r="885" spans="1:7" x14ac:dyDescent="0.25">
      <c r="A885" s="1">
        <f t="shared" si="13"/>
        <v>4.4145215270936058</v>
      </c>
      <c r="B885">
        <v>-10.2173</v>
      </c>
      <c r="D885">
        <v>2.4349699999999999</v>
      </c>
      <c r="E885">
        <v>-1.59405</v>
      </c>
      <c r="F885">
        <v>4.5306199999999999</v>
      </c>
      <c r="G885">
        <v>-3.0595500000000002</v>
      </c>
    </row>
    <row r="886" spans="1:7" x14ac:dyDescent="0.25">
      <c r="A886" s="1">
        <f t="shared" si="13"/>
        <v>4.419520985221685</v>
      </c>
      <c r="B886">
        <v>-9.5519999999999996</v>
      </c>
      <c r="D886">
        <v>2.1201699999999999</v>
      </c>
      <c r="E886">
        <v>-3.33291</v>
      </c>
      <c r="F886">
        <v>4.4966499999999998</v>
      </c>
      <c r="G886">
        <v>-2.9830700000000001</v>
      </c>
    </row>
    <row r="887" spans="1:7" x14ac:dyDescent="0.25">
      <c r="A887" s="1">
        <f t="shared" si="13"/>
        <v>4.4245204433497642</v>
      </c>
      <c r="B887">
        <v>-5.5358900000000002</v>
      </c>
      <c r="D887">
        <v>1.45648</v>
      </c>
      <c r="E887">
        <v>-3.2551299999999999</v>
      </c>
      <c r="F887">
        <v>4.4028499999999999</v>
      </c>
      <c r="G887">
        <v>-2.8355899999999998</v>
      </c>
    </row>
    <row r="888" spans="1:7" x14ac:dyDescent="0.25">
      <c r="A888" s="1">
        <f t="shared" si="13"/>
        <v>4.4295199014778435</v>
      </c>
      <c r="B888">
        <v>0.29296899999999998</v>
      </c>
      <c r="D888">
        <v>0.56665399999999999</v>
      </c>
      <c r="E888">
        <v>-0.58814299999999997</v>
      </c>
      <c r="F888">
        <v>4.2456100000000001</v>
      </c>
      <c r="G888">
        <v>-2.64255</v>
      </c>
    </row>
    <row r="889" spans="1:7" x14ac:dyDescent="0.25">
      <c r="A889" s="1">
        <f t="shared" si="13"/>
        <v>4.4345193596059227</v>
      </c>
      <c r="B889">
        <v>5.6701699999999997</v>
      </c>
      <c r="D889">
        <v>-0.31012600000000001</v>
      </c>
      <c r="E889">
        <v>3.6303399999999999</v>
      </c>
      <c r="F889">
        <v>4.0242599999999999</v>
      </c>
      <c r="G889">
        <v>-2.4120400000000002</v>
      </c>
    </row>
    <row r="890" spans="1:7" x14ac:dyDescent="0.25">
      <c r="A890" s="1">
        <f t="shared" si="13"/>
        <v>4.4395188177340019</v>
      </c>
      <c r="B890">
        <v>7.5378400000000001</v>
      </c>
      <c r="D890">
        <v>-0.89687799999999995</v>
      </c>
      <c r="E890">
        <v>7.0269700000000004</v>
      </c>
      <c r="F890">
        <v>3.7431899999999998</v>
      </c>
      <c r="G890">
        <v>-2.1297299999999999</v>
      </c>
    </row>
    <row r="891" spans="1:7" x14ac:dyDescent="0.25">
      <c r="A891" s="1">
        <f t="shared" si="13"/>
        <v>4.4445182758620811</v>
      </c>
      <c r="B891">
        <v>6.2561</v>
      </c>
      <c r="D891">
        <v>-0.99405900000000003</v>
      </c>
      <c r="E891">
        <v>7.3359100000000002</v>
      </c>
      <c r="F891">
        <v>3.4125200000000002</v>
      </c>
      <c r="G891">
        <v>-1.7655000000000001</v>
      </c>
    </row>
    <row r="892" spans="1:7" x14ac:dyDescent="0.25">
      <c r="A892" s="1">
        <f t="shared" si="13"/>
        <v>4.4495177339901604</v>
      </c>
      <c r="B892">
        <v>3.14331</v>
      </c>
      <c r="D892">
        <v>-0.57574499999999995</v>
      </c>
      <c r="E892">
        <v>3.859</v>
      </c>
      <c r="F892">
        <v>3.04697</v>
      </c>
      <c r="G892">
        <v>-1.2888900000000001</v>
      </c>
    </row>
    <row r="893" spans="1:7" x14ac:dyDescent="0.25">
      <c r="A893" s="1">
        <f t="shared" si="13"/>
        <v>4.4545171921182396</v>
      </c>
      <c r="B893">
        <v>6.1035200000000003E-3</v>
      </c>
      <c r="D893">
        <v>0.18559200000000001</v>
      </c>
      <c r="E893">
        <v>-1.9659800000000001</v>
      </c>
      <c r="F893">
        <v>2.6633399999999998</v>
      </c>
      <c r="G893">
        <v>-0.68604600000000004</v>
      </c>
    </row>
    <row r="894" spans="1:7" x14ac:dyDescent="0.25">
      <c r="A894" s="1">
        <f t="shared" si="13"/>
        <v>4.4595166502463188</v>
      </c>
      <c r="B894">
        <v>-1.4526399999999999</v>
      </c>
      <c r="D894">
        <v>0.98189400000000004</v>
      </c>
      <c r="E894">
        <v>-7.2931400000000002</v>
      </c>
      <c r="F894">
        <v>2.2778800000000001</v>
      </c>
      <c r="G894">
        <v>2.9967299999999999E-2</v>
      </c>
    </row>
    <row r="895" spans="1:7" x14ac:dyDescent="0.25">
      <c r="A895" s="1">
        <f t="shared" si="13"/>
        <v>4.4645161083743981</v>
      </c>
      <c r="B895">
        <v>-0.53100599999999998</v>
      </c>
      <c r="D895">
        <v>1.4903900000000001</v>
      </c>
      <c r="E895">
        <v>-9.4756699999999991</v>
      </c>
      <c r="F895">
        <v>1.9044300000000001</v>
      </c>
      <c r="G895">
        <v>0.81942499999999996</v>
      </c>
    </row>
    <row r="896" spans="1:7" x14ac:dyDescent="0.25">
      <c r="A896" s="1">
        <f t="shared" si="13"/>
        <v>4.4695155665024773</v>
      </c>
      <c r="B896">
        <v>1.6113299999999999</v>
      </c>
      <c r="D896">
        <v>1.4967999999999999</v>
      </c>
      <c r="E896">
        <v>-7.5294100000000004</v>
      </c>
      <c r="F896">
        <v>1.5539099999999999</v>
      </c>
      <c r="G896">
        <v>1.62568</v>
      </c>
    </row>
    <row r="897" spans="1:7" x14ac:dyDescent="0.25">
      <c r="A897" s="1">
        <f t="shared" si="13"/>
        <v>4.4745150246305565</v>
      </c>
      <c r="B897">
        <v>3.4790000000000001</v>
      </c>
      <c r="D897">
        <v>0.96709699999999998</v>
      </c>
      <c r="E897">
        <v>-2.5932499999999998</v>
      </c>
      <c r="F897">
        <v>1.2347699999999999</v>
      </c>
      <c r="G897">
        <v>2.38916</v>
      </c>
    </row>
    <row r="898" spans="1:7" x14ac:dyDescent="0.25">
      <c r="A898" s="1">
        <f t="shared" si="13"/>
        <v>4.4795144827586357</v>
      </c>
      <c r="B898">
        <v>3.2165499999999998</v>
      </c>
      <c r="D898">
        <v>4.04208E-2</v>
      </c>
      <c r="E898">
        <v>2.78701</v>
      </c>
      <c r="F898">
        <v>0.95394100000000004</v>
      </c>
      <c r="G898">
        <v>3.0589</v>
      </c>
    </row>
    <row r="899" spans="1:7" x14ac:dyDescent="0.25">
      <c r="A899" s="1">
        <f t="shared" si="13"/>
        <v>4.484513940886715</v>
      </c>
      <c r="B899">
        <v>1.3915999999999999</v>
      </c>
      <c r="D899">
        <v>-1.0448200000000001</v>
      </c>
      <c r="E899">
        <v>6.0773599999999997</v>
      </c>
      <c r="F899">
        <v>0.71722200000000003</v>
      </c>
      <c r="G899">
        <v>3.59741</v>
      </c>
    </row>
    <row r="900" spans="1:7" x14ac:dyDescent="0.25">
      <c r="A900" s="1">
        <f t="shared" ref="A900:A963" si="14">A899+$L$2</f>
        <v>4.4895133990147942</v>
      </c>
      <c r="B900">
        <v>0.79956099999999997</v>
      </c>
      <c r="D900">
        <v>-2.0465</v>
      </c>
      <c r="E900">
        <v>6.1078299999999999</v>
      </c>
      <c r="F900">
        <v>0.52900000000000003</v>
      </c>
      <c r="G900">
        <v>3.9792800000000002</v>
      </c>
    </row>
    <row r="901" spans="1:7" x14ac:dyDescent="0.25">
      <c r="A901" s="1">
        <f t="shared" si="14"/>
        <v>4.4945128571428734</v>
      </c>
      <c r="B901">
        <v>1.5747100000000001</v>
      </c>
      <c r="D901">
        <v>-2.7844099999999998</v>
      </c>
      <c r="E901">
        <v>3.6326100000000001</v>
      </c>
      <c r="F901">
        <v>0.39172800000000002</v>
      </c>
      <c r="G901">
        <v>4.1883499999999998</v>
      </c>
    </row>
    <row r="902" spans="1:7" x14ac:dyDescent="0.25">
      <c r="A902" s="1">
        <f t="shared" si="14"/>
        <v>4.4995123152709526</v>
      </c>
      <c r="B902">
        <v>2.7709999999999999</v>
      </c>
      <c r="D902">
        <v>-3.15618</v>
      </c>
      <c r="E902">
        <v>0.67818900000000004</v>
      </c>
      <c r="F902">
        <v>0.305813</v>
      </c>
      <c r="G902">
        <v>4.2175000000000002</v>
      </c>
    </row>
    <row r="903" spans="1:7" x14ac:dyDescent="0.25">
      <c r="A903" s="1">
        <f t="shared" si="14"/>
        <v>4.5045117733990319</v>
      </c>
      <c r="B903">
        <v>3.4240699999999999</v>
      </c>
      <c r="D903">
        <v>-3.1246399999999999</v>
      </c>
      <c r="E903">
        <v>-0.96648400000000001</v>
      </c>
      <c r="F903">
        <v>0.27005000000000001</v>
      </c>
      <c r="G903">
        <v>4.0706199999999999</v>
      </c>
    </row>
    <row r="904" spans="1:7" x14ac:dyDescent="0.25">
      <c r="A904" s="1">
        <f t="shared" si="14"/>
        <v>4.5095112315271111</v>
      </c>
      <c r="B904">
        <v>4.0466300000000004</v>
      </c>
      <c r="D904">
        <v>-2.7058</v>
      </c>
      <c r="E904">
        <v>-0.92609399999999997</v>
      </c>
      <c r="F904">
        <v>0.28218500000000002</v>
      </c>
      <c r="G904">
        <v>3.7635200000000002</v>
      </c>
    </row>
    <row r="905" spans="1:7" x14ac:dyDescent="0.25">
      <c r="A905" s="1">
        <f t="shared" si="14"/>
        <v>4.5145106896551903</v>
      </c>
      <c r="B905">
        <v>4.0466300000000004</v>
      </c>
      <c r="D905">
        <v>-1.96444</v>
      </c>
      <c r="E905">
        <v>-0.13412199999999999</v>
      </c>
      <c r="F905">
        <v>0.33930500000000002</v>
      </c>
      <c r="G905">
        <v>3.3222299999999998</v>
      </c>
    </row>
    <row r="906" spans="1:7" x14ac:dyDescent="0.25">
      <c r="A906" s="1">
        <f t="shared" si="14"/>
        <v>4.5195101477832695</v>
      </c>
      <c r="B906">
        <v>1.4221200000000001</v>
      </c>
      <c r="D906">
        <v>-1.0106200000000001</v>
      </c>
      <c r="E906">
        <v>0.20896500000000001</v>
      </c>
      <c r="F906">
        <v>0.437892</v>
      </c>
      <c r="G906">
        <v>2.7789899999999998</v>
      </c>
    </row>
    <row r="907" spans="1:7" x14ac:dyDescent="0.25">
      <c r="A907" s="1">
        <f t="shared" si="14"/>
        <v>4.5245096059113488</v>
      </c>
      <c r="B907">
        <v>-2.6428199999999999</v>
      </c>
      <c r="D907">
        <v>6.1002499999999998E-3</v>
      </c>
      <c r="E907">
        <v>-0.47455799999999998</v>
      </c>
      <c r="F907">
        <v>0.57340199999999997</v>
      </c>
      <c r="G907">
        <v>2.1661299999999999</v>
      </c>
    </row>
    <row r="908" spans="1:7" x14ac:dyDescent="0.25">
      <c r="A908" s="1">
        <f t="shared" si="14"/>
        <v>4.529509064039428</v>
      </c>
      <c r="B908">
        <v>-5.1757799999999996</v>
      </c>
      <c r="D908">
        <v>0.91139499999999996</v>
      </c>
      <c r="E908">
        <v>-1.89879</v>
      </c>
      <c r="F908">
        <v>0.73940099999999997</v>
      </c>
      <c r="G908">
        <v>1.50945</v>
      </c>
    </row>
    <row r="909" spans="1:7" x14ac:dyDescent="0.25">
      <c r="A909" s="1">
        <f t="shared" si="14"/>
        <v>4.5345085221675072</v>
      </c>
      <c r="B909">
        <v>-4.0100100000000003</v>
      </c>
      <c r="D909">
        <v>1.5444599999999999</v>
      </c>
      <c r="E909">
        <v>-3.0907399999999998</v>
      </c>
      <c r="F909">
        <v>0.92690799999999995</v>
      </c>
      <c r="G909">
        <v>0.82526699999999997</v>
      </c>
    </row>
    <row r="910" spans="1:7" x14ac:dyDescent="0.25">
      <c r="A910" s="1">
        <f t="shared" si="14"/>
        <v>4.5395079802955864</v>
      </c>
      <c r="B910">
        <v>-0.65917999999999999</v>
      </c>
      <c r="D910">
        <v>1.81778</v>
      </c>
      <c r="E910">
        <v>-2.8826200000000002</v>
      </c>
      <c r="F910">
        <v>1.1248</v>
      </c>
      <c r="G910">
        <v>0.124713</v>
      </c>
    </row>
    <row r="911" spans="1:7" x14ac:dyDescent="0.25">
      <c r="A911" s="1">
        <f t="shared" si="14"/>
        <v>4.5445074384236657</v>
      </c>
      <c r="B911">
        <v>1.94092</v>
      </c>
      <c r="D911">
        <v>1.7619800000000001</v>
      </c>
      <c r="E911">
        <v>-0.76871299999999998</v>
      </c>
      <c r="F911">
        <v>1.3213999999999999</v>
      </c>
      <c r="G911">
        <v>-0.57710700000000004</v>
      </c>
    </row>
    <row r="912" spans="1:7" x14ac:dyDescent="0.25">
      <c r="A912" s="1">
        <f t="shared" si="14"/>
        <v>4.5495068965517449</v>
      </c>
      <c r="B912">
        <v>3.0273400000000001</v>
      </c>
      <c r="D912">
        <v>1.5144599999999999</v>
      </c>
      <c r="E912">
        <v>2.39391</v>
      </c>
      <c r="F912">
        <v>1.5064299999999999</v>
      </c>
      <c r="G912">
        <v>-1.2541500000000001</v>
      </c>
    </row>
    <row r="913" spans="1:7" x14ac:dyDescent="0.25">
      <c r="A913" s="1">
        <f t="shared" si="14"/>
        <v>4.5545063546798241</v>
      </c>
      <c r="B913">
        <v>0.83618199999999998</v>
      </c>
      <c r="D913">
        <v>1.2495000000000001</v>
      </c>
      <c r="E913">
        <v>4.6874399999999996</v>
      </c>
      <c r="F913">
        <v>1.67218</v>
      </c>
      <c r="G913">
        <v>-1.87029</v>
      </c>
    </row>
    <row r="914" spans="1:7" x14ac:dyDescent="0.25">
      <c r="A914" s="1">
        <f t="shared" si="14"/>
        <v>4.5595058128079033</v>
      </c>
      <c r="B914">
        <v>-3.0761699999999998</v>
      </c>
      <c r="D914">
        <v>1.09005</v>
      </c>
      <c r="E914">
        <v>4.4445699999999997</v>
      </c>
      <c r="F914">
        <v>1.8133900000000001</v>
      </c>
      <c r="G914">
        <v>-2.3879899999999998</v>
      </c>
    </row>
    <row r="915" spans="1:7" x14ac:dyDescent="0.25">
      <c r="A915" s="1">
        <f t="shared" si="14"/>
        <v>4.5645052709359826</v>
      </c>
      <c r="B915">
        <v>-6.3537600000000003</v>
      </c>
      <c r="D915">
        <v>1.052</v>
      </c>
      <c r="E915">
        <v>1.5388299999999999</v>
      </c>
      <c r="F915">
        <v>1.9260900000000001</v>
      </c>
      <c r="G915">
        <v>-2.7799100000000001</v>
      </c>
    </row>
    <row r="916" spans="1:7" x14ac:dyDescent="0.25">
      <c r="A916" s="1">
        <f t="shared" si="14"/>
        <v>4.5695047290640618</v>
      </c>
      <c r="B916">
        <v>-6.0241699999999998</v>
      </c>
      <c r="D916">
        <v>1.0537300000000001</v>
      </c>
      <c r="E916">
        <v>-2.3545500000000001</v>
      </c>
      <c r="F916">
        <v>2.0062099999999998</v>
      </c>
      <c r="G916">
        <v>-3.03653</v>
      </c>
    </row>
    <row r="917" spans="1:7" x14ac:dyDescent="0.25">
      <c r="A917" s="1">
        <f t="shared" si="14"/>
        <v>4.574504187192141</v>
      </c>
      <c r="B917">
        <v>-2.4291999999999998</v>
      </c>
      <c r="D917">
        <v>0.98597100000000004</v>
      </c>
      <c r="E917">
        <v>-4.7488299999999999</v>
      </c>
      <c r="F917">
        <v>2.0491799999999998</v>
      </c>
      <c r="G917">
        <v>-3.1645400000000001</v>
      </c>
    </row>
    <row r="918" spans="1:7" x14ac:dyDescent="0.25">
      <c r="A918" s="1">
        <f t="shared" si="14"/>
        <v>4.5795036453202203</v>
      </c>
      <c r="B918">
        <v>1.1962900000000001</v>
      </c>
      <c r="D918">
        <v>0.79543299999999995</v>
      </c>
      <c r="E918">
        <v>-4.01288</v>
      </c>
      <c r="F918">
        <v>2.05091</v>
      </c>
      <c r="G918">
        <v>-3.1771699999999998</v>
      </c>
    </row>
    <row r="919" spans="1:7" x14ac:dyDescent="0.25">
      <c r="A919" s="1">
        <f t="shared" si="14"/>
        <v>4.5845031034482995</v>
      </c>
      <c r="B919">
        <v>2.83813</v>
      </c>
      <c r="D919">
        <v>0.52213699999999996</v>
      </c>
      <c r="E919">
        <v>-0.62017999999999995</v>
      </c>
      <c r="F919">
        <v>2.0093899999999998</v>
      </c>
      <c r="G919">
        <v>-3.08365</v>
      </c>
    </row>
    <row r="920" spans="1:7" x14ac:dyDescent="0.25">
      <c r="A920" s="1">
        <f t="shared" si="14"/>
        <v>4.5895025615763787</v>
      </c>
      <c r="B920">
        <v>3.3447300000000002</v>
      </c>
      <c r="D920">
        <v>0.26659699999999997</v>
      </c>
      <c r="E920">
        <v>3.0696500000000002</v>
      </c>
      <c r="F920">
        <v>1.9258999999999999</v>
      </c>
      <c r="G920">
        <v>-2.8852000000000002</v>
      </c>
    </row>
    <row r="921" spans="1:7" x14ac:dyDescent="0.25">
      <c r="A921" s="1">
        <f t="shared" si="14"/>
        <v>4.5945020197044579</v>
      </c>
      <c r="B921">
        <v>3.0700699999999999</v>
      </c>
      <c r="D921">
        <v>0.119754</v>
      </c>
      <c r="E921">
        <v>4.5363100000000003</v>
      </c>
      <c r="F921">
        <v>1.8050900000000001</v>
      </c>
      <c r="G921">
        <v>-2.5788899999999999</v>
      </c>
    </row>
    <row r="922" spans="1:7" x14ac:dyDescent="0.25">
      <c r="A922" s="1">
        <f t="shared" si="14"/>
        <v>4.5995014778325372</v>
      </c>
      <c r="B922">
        <v>2.1057100000000002</v>
      </c>
      <c r="D922">
        <v>0.10870299999999999</v>
      </c>
      <c r="E922">
        <v>2.9493900000000002</v>
      </c>
      <c r="F922">
        <v>1.65418</v>
      </c>
      <c r="G922">
        <v>-2.1648399999999999</v>
      </c>
    </row>
    <row r="923" spans="1:7" x14ac:dyDescent="0.25">
      <c r="A923" s="1">
        <f t="shared" si="14"/>
        <v>4.6045009359606164</v>
      </c>
      <c r="B923">
        <v>0.95825199999999999</v>
      </c>
      <c r="D923">
        <v>0.18493899999999999</v>
      </c>
      <c r="E923">
        <v>-0.42788300000000001</v>
      </c>
      <c r="F923">
        <v>1.48176</v>
      </c>
      <c r="G923">
        <v>-1.6525799999999999</v>
      </c>
    </row>
    <row r="924" spans="1:7" x14ac:dyDescent="0.25">
      <c r="A924" s="1">
        <f t="shared" si="14"/>
        <v>4.6095003940886956</v>
      </c>
      <c r="B924">
        <v>0.18310499999999999</v>
      </c>
      <c r="D924">
        <v>0.25004900000000002</v>
      </c>
      <c r="E924">
        <v>-3.4113199999999999</v>
      </c>
      <c r="F924">
        <v>1.2966299999999999</v>
      </c>
      <c r="G924">
        <v>-1.0639700000000001</v>
      </c>
    </row>
    <row r="925" spans="1:7" x14ac:dyDescent="0.25">
      <c r="A925" s="1">
        <f t="shared" si="14"/>
        <v>4.6144998522167748</v>
      </c>
      <c r="B925">
        <v>0.71411100000000005</v>
      </c>
      <c r="D925">
        <v>0.201206</v>
      </c>
      <c r="E925">
        <v>-4.4244300000000001</v>
      </c>
      <c r="F925">
        <v>1.10686</v>
      </c>
      <c r="G925">
        <v>-0.43217499999999998</v>
      </c>
    </row>
    <row r="926" spans="1:7" x14ac:dyDescent="0.25">
      <c r="A926" s="1">
        <f t="shared" si="14"/>
        <v>4.6194993103448541</v>
      </c>
      <c r="B926">
        <v>2.18506</v>
      </c>
      <c r="D926">
        <v>-2.24706E-2</v>
      </c>
      <c r="E926">
        <v>-3.23787</v>
      </c>
      <c r="F926">
        <v>0.91941200000000001</v>
      </c>
      <c r="G926">
        <v>0.20316699999999999</v>
      </c>
    </row>
    <row r="927" spans="1:7" x14ac:dyDescent="0.25">
      <c r="A927" s="1">
        <f t="shared" si="14"/>
        <v>4.6244987684729333</v>
      </c>
      <c r="B927">
        <v>3.5339399999999999</v>
      </c>
      <c r="D927">
        <v>-0.411248</v>
      </c>
      <c r="E927">
        <v>-0.743529</v>
      </c>
      <c r="F927">
        <v>0.740317</v>
      </c>
      <c r="G927">
        <v>0.80295700000000003</v>
      </c>
    </row>
    <row r="928" spans="1:7" x14ac:dyDescent="0.25">
      <c r="A928" s="1">
        <f t="shared" si="14"/>
        <v>4.6294982266010125</v>
      </c>
      <c r="B928">
        <v>4.0222199999999999</v>
      </c>
      <c r="D928">
        <v>-0.88761999999999996</v>
      </c>
      <c r="E928">
        <v>1.72953</v>
      </c>
      <c r="F928">
        <v>0.57506100000000004</v>
      </c>
      <c r="G928">
        <v>1.3347599999999999</v>
      </c>
    </row>
    <row r="929" spans="1:7" x14ac:dyDescent="0.25">
      <c r="A929" s="1">
        <f t="shared" si="14"/>
        <v>4.6344976847290917</v>
      </c>
      <c r="B929">
        <v>4.1259800000000002</v>
      </c>
      <c r="D929">
        <v>-1.3392299999999999</v>
      </c>
      <c r="E929">
        <v>3.0858500000000002</v>
      </c>
      <c r="F929">
        <v>0.42882700000000001</v>
      </c>
      <c r="G929">
        <v>1.77565</v>
      </c>
    </row>
    <row r="930" spans="1:7" x14ac:dyDescent="0.25">
      <c r="A930" s="1">
        <f t="shared" si="14"/>
        <v>4.639497142857171</v>
      </c>
      <c r="B930">
        <v>4.3456999999999999</v>
      </c>
      <c r="D930">
        <v>-1.66222</v>
      </c>
      <c r="E930">
        <v>2.9245299999999999</v>
      </c>
      <c r="F930">
        <v>0.30640299999999998</v>
      </c>
      <c r="G930">
        <v>2.1117699999999999</v>
      </c>
    </row>
    <row r="931" spans="1:7" x14ac:dyDescent="0.25">
      <c r="A931" s="1">
        <f t="shared" si="14"/>
        <v>4.6444966009852502</v>
      </c>
      <c r="B931">
        <v>4.06494</v>
      </c>
      <c r="D931">
        <v>-1.79243</v>
      </c>
      <c r="E931">
        <v>1.6421300000000001</v>
      </c>
      <c r="F931">
        <v>0.211897</v>
      </c>
      <c r="G931">
        <v>2.3363900000000002</v>
      </c>
    </row>
    <row r="932" spans="1:7" x14ac:dyDescent="0.25">
      <c r="A932" s="1">
        <f t="shared" si="14"/>
        <v>4.6494960591133294</v>
      </c>
      <c r="B932">
        <v>1.6845699999999999</v>
      </c>
      <c r="D932">
        <v>-1.71763</v>
      </c>
      <c r="E932">
        <v>6.1093599999999998E-2</v>
      </c>
      <c r="F932">
        <v>0.14835499999999999</v>
      </c>
      <c r="G932">
        <v>2.4476900000000001</v>
      </c>
    </row>
    <row r="933" spans="1:7" x14ac:dyDescent="0.25">
      <c r="A933" s="1">
        <f t="shared" si="14"/>
        <v>4.6544955172414086</v>
      </c>
      <c r="B933">
        <v>-0.866699</v>
      </c>
      <c r="D933">
        <v>-1.4775100000000001</v>
      </c>
      <c r="E933">
        <v>-1.17069</v>
      </c>
      <c r="F933">
        <v>0.117191</v>
      </c>
      <c r="G933">
        <v>2.4458500000000001</v>
      </c>
    </row>
    <row r="934" spans="1:7" x14ac:dyDescent="0.25">
      <c r="A934" s="1">
        <f t="shared" si="14"/>
        <v>4.6594949753694879</v>
      </c>
      <c r="B934">
        <v>-1.9897499999999999</v>
      </c>
      <c r="D934">
        <v>-1.1513599999999999</v>
      </c>
      <c r="E934">
        <v>-1.8317399999999999</v>
      </c>
      <c r="F934">
        <v>0.11748500000000001</v>
      </c>
      <c r="G934">
        <v>2.3303699999999998</v>
      </c>
    </row>
    <row r="935" spans="1:7" x14ac:dyDescent="0.25">
      <c r="A935" s="1">
        <f t="shared" si="14"/>
        <v>4.6644944334975671</v>
      </c>
      <c r="B935">
        <v>-1.65405</v>
      </c>
      <c r="D935">
        <v>-0.82704200000000005</v>
      </c>
      <c r="E935">
        <v>-1.8672299999999999</v>
      </c>
      <c r="F935">
        <v>0.14563000000000001</v>
      </c>
      <c r="G935">
        <v>2.10012</v>
      </c>
    </row>
    <row r="936" spans="1:7" x14ac:dyDescent="0.25">
      <c r="A936" s="1">
        <f t="shared" si="14"/>
        <v>4.6694938916256463</v>
      </c>
      <c r="B936">
        <v>-1.17188</v>
      </c>
      <c r="D936">
        <v>-0.56107300000000004</v>
      </c>
      <c r="E936">
        <v>-1.1780900000000001</v>
      </c>
      <c r="F936">
        <v>0.19567999999999999</v>
      </c>
      <c r="G936">
        <v>1.7571300000000001</v>
      </c>
    </row>
    <row r="937" spans="1:7" x14ac:dyDescent="0.25">
      <c r="A937" s="1">
        <f t="shared" si="14"/>
        <v>4.6744933497537255</v>
      </c>
      <c r="B937">
        <v>-2.0752000000000002</v>
      </c>
      <c r="D937">
        <v>-0.35688300000000001</v>
      </c>
      <c r="E937">
        <v>0.136736</v>
      </c>
      <c r="F937">
        <v>0.26023000000000002</v>
      </c>
      <c r="G937">
        <v>1.3112200000000001</v>
      </c>
    </row>
    <row r="938" spans="1:7" x14ac:dyDescent="0.25">
      <c r="A938" s="1">
        <f t="shared" si="14"/>
        <v>4.6794928078818048</v>
      </c>
      <c r="B938">
        <v>-1.86768</v>
      </c>
      <c r="D938">
        <v>-0.17627799999999999</v>
      </c>
      <c r="E938">
        <v>1.5153799999999999</v>
      </c>
      <c r="F938">
        <v>0.33125100000000002</v>
      </c>
      <c r="G938">
        <v>0.78196500000000002</v>
      </c>
    </row>
    <row r="939" spans="1:7" x14ac:dyDescent="0.25">
      <c r="A939" s="1">
        <f t="shared" si="14"/>
        <v>4.684492266009884</v>
      </c>
      <c r="B939">
        <v>-0.51879900000000001</v>
      </c>
      <c r="D939">
        <v>3.1941900000000002E-2</v>
      </c>
      <c r="E939">
        <v>2.2411500000000002</v>
      </c>
      <c r="F939">
        <v>0.40073599999999998</v>
      </c>
      <c r="G939">
        <v>0.19763</v>
      </c>
    </row>
    <row r="940" spans="1:7" x14ac:dyDescent="0.25">
      <c r="A940" s="1">
        <f t="shared" si="14"/>
        <v>4.6894917241379632</v>
      </c>
      <c r="B940">
        <v>1.2084999999999999</v>
      </c>
      <c r="D940">
        <v>0.31098399999999998</v>
      </c>
      <c r="E940">
        <v>2.0648300000000002</v>
      </c>
      <c r="F940">
        <v>0.46138600000000002</v>
      </c>
      <c r="G940">
        <v>-0.40640999999999999</v>
      </c>
    </row>
    <row r="941" spans="1:7" x14ac:dyDescent="0.25">
      <c r="A941" s="1">
        <f t="shared" si="14"/>
        <v>4.6944911822660425</v>
      </c>
      <c r="B941">
        <v>2.6428199999999999</v>
      </c>
      <c r="D941">
        <v>0.68617300000000003</v>
      </c>
      <c r="E941">
        <v>1.3365100000000001</v>
      </c>
      <c r="F941">
        <v>0.50741199999999997</v>
      </c>
      <c r="G941">
        <v>-0.989178</v>
      </c>
    </row>
    <row r="942" spans="1:7" x14ac:dyDescent="0.25">
      <c r="A942" s="1">
        <f t="shared" si="14"/>
        <v>4.6994906403941217</v>
      </c>
      <c r="B942">
        <v>3.8391099999999998</v>
      </c>
      <c r="D942">
        <v>1.15621</v>
      </c>
      <c r="E942">
        <v>0.53184600000000004</v>
      </c>
      <c r="F942">
        <v>0.53519300000000003</v>
      </c>
      <c r="G942">
        <v>-1.5068299999999999</v>
      </c>
    </row>
    <row r="943" spans="1:7" x14ac:dyDescent="0.25">
      <c r="A943" s="1">
        <f t="shared" si="14"/>
        <v>4.7044900985222009</v>
      </c>
      <c r="B943">
        <v>4.99878</v>
      </c>
      <c r="D943">
        <v>1.6849799999999999</v>
      </c>
      <c r="E943">
        <v>-0.16442699999999999</v>
      </c>
      <c r="F943">
        <v>0.54357699999999998</v>
      </c>
      <c r="G943">
        <v>-1.91713</v>
      </c>
    </row>
    <row r="944" spans="1:7" x14ac:dyDescent="0.25">
      <c r="A944" s="1">
        <f t="shared" si="14"/>
        <v>4.7094895566502801</v>
      </c>
      <c r="B944">
        <v>5.2185100000000002</v>
      </c>
      <c r="D944">
        <v>2.2012700000000001</v>
      </c>
      <c r="E944">
        <v>-0.81872900000000004</v>
      </c>
      <c r="F944">
        <v>0.53379500000000002</v>
      </c>
      <c r="G944">
        <v>-2.1846399999999999</v>
      </c>
    </row>
    <row r="945" spans="1:7" x14ac:dyDescent="0.25">
      <c r="A945" s="1">
        <f t="shared" si="14"/>
        <v>4.7144890147783594</v>
      </c>
      <c r="B945">
        <v>5.0476099999999997</v>
      </c>
      <c r="D945">
        <v>2.6091199999999999</v>
      </c>
      <c r="E945">
        <v>-1.4923599999999999</v>
      </c>
      <c r="F945">
        <v>0.50905</v>
      </c>
      <c r="G945">
        <v>-2.2856399999999999</v>
      </c>
    </row>
    <row r="946" spans="1:7" x14ac:dyDescent="0.25">
      <c r="A946" s="1">
        <f t="shared" si="14"/>
        <v>4.7194884729064386</v>
      </c>
      <c r="B946">
        <v>3.6621100000000002</v>
      </c>
      <c r="D946">
        <v>2.8052600000000001</v>
      </c>
      <c r="E946">
        <v>-2.1052499999999998</v>
      </c>
      <c r="F946">
        <v>0.47380499999999998</v>
      </c>
      <c r="G946">
        <v>-2.2119599999999999</v>
      </c>
    </row>
    <row r="947" spans="1:7" x14ac:dyDescent="0.25">
      <c r="A947" s="1">
        <f t="shared" si="14"/>
        <v>4.7244879310345178</v>
      </c>
      <c r="B947">
        <v>2.5573700000000001</v>
      </c>
      <c r="D947">
        <v>2.7004600000000001</v>
      </c>
      <c r="E947">
        <v>-2.4712499999999999</v>
      </c>
      <c r="F947">
        <v>0.43286799999999998</v>
      </c>
      <c r="G947">
        <v>-1.9733400000000001</v>
      </c>
    </row>
    <row r="948" spans="1:7" x14ac:dyDescent="0.25">
      <c r="A948" s="1">
        <f t="shared" si="14"/>
        <v>4.729487389162597</v>
      </c>
      <c r="B948">
        <v>2.0019499999999999</v>
      </c>
      <c r="D948">
        <v>2.2428400000000002</v>
      </c>
      <c r="E948">
        <v>-2.3831099999999998</v>
      </c>
      <c r="F948">
        <v>0.390486</v>
      </c>
      <c r="G948">
        <v>-1.5970200000000001</v>
      </c>
    </row>
    <row r="949" spans="1:7" x14ac:dyDescent="0.25">
      <c r="A949" s="1">
        <f t="shared" si="14"/>
        <v>4.7344868472906763</v>
      </c>
      <c r="B949">
        <v>2.0996100000000002</v>
      </c>
      <c r="D949">
        <v>1.44038</v>
      </c>
      <c r="E949">
        <v>-1.6876500000000001</v>
      </c>
      <c r="F949">
        <v>0.34975299999999998</v>
      </c>
      <c r="G949">
        <v>-1.12401</v>
      </c>
    </row>
    <row r="950" spans="1:7" x14ac:dyDescent="0.25">
      <c r="A950" s="1">
        <f t="shared" si="14"/>
        <v>4.7394863054187555</v>
      </c>
      <c r="B950">
        <v>3.125</v>
      </c>
      <c r="D950">
        <v>0.37379000000000001</v>
      </c>
      <c r="E950">
        <v>-0.39349200000000001</v>
      </c>
      <c r="F950">
        <v>0.312498</v>
      </c>
      <c r="G950">
        <v>-0.60246500000000003</v>
      </c>
    </row>
    <row r="951" spans="1:7" x14ac:dyDescent="0.25">
      <c r="A951" s="1">
        <f t="shared" si="14"/>
        <v>4.7444857635468347</v>
      </c>
      <c r="B951">
        <v>4.37622</v>
      </c>
      <c r="D951">
        <v>-0.80934099999999998</v>
      </c>
      <c r="E951">
        <v>1.22766</v>
      </c>
      <c r="F951">
        <v>0.27960600000000002</v>
      </c>
      <c r="G951">
        <v>-7.9905299999999999E-2</v>
      </c>
    </row>
    <row r="952" spans="1:7" x14ac:dyDescent="0.25">
      <c r="A952" s="1">
        <f t="shared" si="14"/>
        <v>4.7494852216749139</v>
      </c>
      <c r="B952">
        <v>6.56738</v>
      </c>
      <c r="D952">
        <v>-1.921</v>
      </c>
      <c r="E952">
        <v>2.68404</v>
      </c>
      <c r="F952">
        <v>0.25159500000000001</v>
      </c>
      <c r="G952">
        <v>0.40363100000000002</v>
      </c>
    </row>
    <row r="953" spans="1:7" x14ac:dyDescent="0.25">
      <c r="A953" s="1">
        <f t="shared" si="14"/>
        <v>4.7544846798029932</v>
      </c>
      <c r="B953">
        <v>9.1980000000000004</v>
      </c>
      <c r="D953">
        <v>-2.7717900000000002</v>
      </c>
      <c r="E953">
        <v>3.4870899999999998</v>
      </c>
      <c r="F953">
        <v>0.22930800000000001</v>
      </c>
      <c r="G953">
        <v>0.82039899999999999</v>
      </c>
    </row>
    <row r="954" spans="1:7" x14ac:dyDescent="0.25">
      <c r="A954" s="1">
        <f t="shared" si="14"/>
        <v>4.7594841379310724</v>
      </c>
      <c r="B954">
        <v>10.443099999999999</v>
      </c>
      <c r="D954">
        <v>-3.2120299999999999</v>
      </c>
      <c r="E954">
        <v>3.38253</v>
      </c>
      <c r="F954">
        <v>0.21453</v>
      </c>
      <c r="G954">
        <v>1.1570199999999999</v>
      </c>
    </row>
    <row r="955" spans="1:7" x14ac:dyDescent="0.25">
      <c r="A955" s="1">
        <f t="shared" si="14"/>
        <v>4.7644835960591516</v>
      </c>
      <c r="B955">
        <v>10.199</v>
      </c>
      <c r="D955">
        <v>-3.1687500000000002</v>
      </c>
      <c r="E955">
        <v>2.3777200000000001</v>
      </c>
      <c r="F955">
        <v>0.210258</v>
      </c>
      <c r="G955">
        <v>1.4129400000000001</v>
      </c>
    </row>
    <row r="956" spans="1:7" x14ac:dyDescent="0.25">
      <c r="A956" s="1">
        <f t="shared" si="14"/>
        <v>4.7694830541872308</v>
      </c>
      <c r="B956">
        <v>9.6557600000000008</v>
      </c>
      <c r="D956">
        <v>-2.6706699999999999</v>
      </c>
      <c r="E956">
        <v>0.65864500000000004</v>
      </c>
      <c r="F956">
        <v>0.220363</v>
      </c>
      <c r="G956">
        <v>1.59521</v>
      </c>
    </row>
    <row r="957" spans="1:7" x14ac:dyDescent="0.25">
      <c r="A957" s="1">
        <f t="shared" si="14"/>
        <v>4.7744825123153101</v>
      </c>
      <c r="B957">
        <v>9.0393100000000004</v>
      </c>
      <c r="D957">
        <v>-1.8461700000000001</v>
      </c>
      <c r="E957">
        <v>-1.3705499999999999</v>
      </c>
      <c r="F957">
        <v>0.24876500000000001</v>
      </c>
      <c r="G957">
        <v>1.7119800000000001</v>
      </c>
    </row>
    <row r="958" spans="1:7" x14ac:dyDescent="0.25">
      <c r="A958" s="1">
        <f t="shared" si="14"/>
        <v>4.7794819704433893</v>
      </c>
      <c r="B958">
        <v>9.0148899999999994</v>
      </c>
      <c r="D958">
        <v>-0.88762399999999997</v>
      </c>
      <c r="E958">
        <v>-3.0498400000000001</v>
      </c>
      <c r="F958">
        <v>0.29857600000000001</v>
      </c>
      <c r="G958">
        <v>1.7680400000000001</v>
      </c>
    </row>
    <row r="959" spans="1:7" x14ac:dyDescent="0.25">
      <c r="A959" s="1">
        <f t="shared" si="14"/>
        <v>4.7844814285714685</v>
      </c>
      <c r="B959">
        <v>9.5642099999999992</v>
      </c>
      <c r="D959">
        <v>4.9629399999999999E-3</v>
      </c>
      <c r="E959">
        <v>-3.6989100000000001</v>
      </c>
      <c r="F959">
        <v>0.37154799999999999</v>
      </c>
      <c r="G959">
        <v>1.76383</v>
      </c>
    </row>
    <row r="960" spans="1:7" x14ac:dyDescent="0.25">
      <c r="A960" s="1">
        <f t="shared" si="14"/>
        <v>4.7894808866995477</v>
      </c>
      <c r="B960">
        <v>10.461399999999999</v>
      </c>
      <c r="D960">
        <v>0.67767599999999995</v>
      </c>
      <c r="E960">
        <v>-3.0259999999999998</v>
      </c>
      <c r="F960">
        <v>0.46795500000000001</v>
      </c>
      <c r="G960">
        <v>1.6974199999999999</v>
      </c>
    </row>
    <row r="961" spans="1:7" x14ac:dyDescent="0.25">
      <c r="A961" s="1">
        <f t="shared" si="14"/>
        <v>4.794480344827627</v>
      </c>
      <c r="B961">
        <v>10.553000000000001</v>
      </c>
      <c r="D961">
        <v>1.0543100000000001</v>
      </c>
      <c r="E961">
        <v>-1.3627800000000001</v>
      </c>
      <c r="F961">
        <v>0.58678699999999995</v>
      </c>
      <c r="G961">
        <v>1.5676099999999999</v>
      </c>
    </row>
    <row r="962" spans="1:7" x14ac:dyDescent="0.25">
      <c r="A962" s="1">
        <f t="shared" si="14"/>
        <v>4.7994798029557062</v>
      </c>
      <c r="B962">
        <v>9.1796900000000008</v>
      </c>
      <c r="D962">
        <v>1.1363000000000001</v>
      </c>
      <c r="E962">
        <v>0.46524500000000002</v>
      </c>
      <c r="F962">
        <v>0.72596400000000005</v>
      </c>
      <c r="G962">
        <v>1.37584</v>
      </c>
    </row>
    <row r="963" spans="1:7" x14ac:dyDescent="0.25">
      <c r="A963" s="1">
        <f t="shared" si="14"/>
        <v>4.8044792610837854</v>
      </c>
      <c r="B963">
        <v>6.6406299999999998</v>
      </c>
      <c r="D963">
        <v>0.97600100000000001</v>
      </c>
      <c r="E963">
        <v>1.57176</v>
      </c>
      <c r="F963">
        <v>0.882243</v>
      </c>
      <c r="G963">
        <v>1.1254999999999999</v>
      </c>
    </row>
    <row r="964" spans="1:7" x14ac:dyDescent="0.25">
      <c r="A964" s="1">
        <f t="shared" ref="A964:A1027" si="15">A963+$L$2</f>
        <v>4.8094787192118647</v>
      </c>
      <c r="B964">
        <v>5.5297900000000002</v>
      </c>
      <c r="D964">
        <v>0.64352699999999996</v>
      </c>
      <c r="E964">
        <v>1.5422400000000001</v>
      </c>
      <c r="F964">
        <v>1.05081</v>
      </c>
      <c r="G964">
        <v>0.81959700000000002</v>
      </c>
    </row>
    <row r="965" spans="1:7" x14ac:dyDescent="0.25">
      <c r="A965" s="1">
        <f t="shared" si="15"/>
        <v>4.8144781773399439</v>
      </c>
      <c r="B965">
        <v>6.3110400000000002</v>
      </c>
      <c r="D965">
        <v>0.21090300000000001</v>
      </c>
      <c r="E965">
        <v>0.75900699999999999</v>
      </c>
      <c r="F965">
        <v>1.22499</v>
      </c>
      <c r="G965">
        <v>0.459839</v>
      </c>
    </row>
    <row r="966" spans="1:7" x14ac:dyDescent="0.25">
      <c r="A966" s="1">
        <f t="shared" si="15"/>
        <v>4.8194776354680231</v>
      </c>
      <c r="B966">
        <v>7.0861799999999997</v>
      </c>
      <c r="D966">
        <v>-0.24191699999999999</v>
      </c>
      <c r="E966">
        <v>0.15711</v>
      </c>
      <c r="F966">
        <v>1.39659</v>
      </c>
      <c r="G966">
        <v>4.9397700000000003E-2</v>
      </c>
    </row>
    <row r="967" spans="1:7" x14ac:dyDescent="0.25">
      <c r="A967" s="1">
        <f t="shared" si="15"/>
        <v>4.8244770935961023</v>
      </c>
      <c r="B967">
        <v>6.5429700000000004</v>
      </c>
      <c r="D967">
        <v>-0.62195199999999995</v>
      </c>
      <c r="E967">
        <v>0.40702199999999999</v>
      </c>
      <c r="F967">
        <v>1.55677</v>
      </c>
      <c r="G967">
        <v>-0.40283000000000002</v>
      </c>
    </row>
    <row r="968" spans="1:7" x14ac:dyDescent="0.25">
      <c r="A968" s="1">
        <f t="shared" si="15"/>
        <v>4.8294765517241816</v>
      </c>
      <c r="B968">
        <v>4.7729499999999998</v>
      </c>
      <c r="D968">
        <v>-0.84096199999999999</v>
      </c>
      <c r="E968">
        <v>1.2401599999999999</v>
      </c>
      <c r="F968">
        <v>1.69679</v>
      </c>
      <c r="G968">
        <v>-0.88064500000000001</v>
      </c>
    </row>
    <row r="969" spans="1:7" x14ac:dyDescent="0.25">
      <c r="A969" s="1">
        <f t="shared" si="15"/>
        <v>4.8344760098522608</v>
      </c>
      <c r="B969">
        <v>3.5217299999999998</v>
      </c>
      <c r="D969">
        <v>-0.84779899999999997</v>
      </c>
      <c r="E969">
        <v>1.7057599999999999</v>
      </c>
      <c r="F969">
        <v>1.8083100000000001</v>
      </c>
      <c r="G969">
        <v>-1.3630500000000001</v>
      </c>
    </row>
    <row r="970" spans="1:7" x14ac:dyDescent="0.25">
      <c r="A970" s="1">
        <f t="shared" si="15"/>
        <v>4.83947546798034</v>
      </c>
      <c r="B970">
        <v>4.2358399999999996</v>
      </c>
      <c r="D970">
        <v>-0.64605900000000005</v>
      </c>
      <c r="E970">
        <v>1.1716200000000001</v>
      </c>
      <c r="F970">
        <v>1.8834200000000001</v>
      </c>
      <c r="G970">
        <v>-1.8279799999999999</v>
      </c>
    </row>
    <row r="971" spans="1:7" x14ac:dyDescent="0.25">
      <c r="A971" s="1">
        <f t="shared" si="15"/>
        <v>4.8444749261084192</v>
      </c>
      <c r="B971">
        <v>6.8298300000000003</v>
      </c>
      <c r="D971">
        <v>-0.280003</v>
      </c>
      <c r="E971">
        <v>1.42501E-2</v>
      </c>
      <c r="F971">
        <v>1.9148499999999999</v>
      </c>
      <c r="G971">
        <v>-2.25345</v>
      </c>
    </row>
    <row r="972" spans="1:7" x14ac:dyDescent="0.25">
      <c r="A972" s="1">
        <f t="shared" si="15"/>
        <v>4.8494743842364985</v>
      </c>
      <c r="B972">
        <v>7.6965300000000001</v>
      </c>
      <c r="D972">
        <v>0.19639999999999999</v>
      </c>
      <c r="E972">
        <v>-0.77072700000000005</v>
      </c>
      <c r="F972">
        <v>1.8969</v>
      </c>
      <c r="G972">
        <v>-2.6158299999999999</v>
      </c>
    </row>
    <row r="973" spans="1:7" x14ac:dyDescent="0.25">
      <c r="A973" s="1">
        <f t="shared" si="15"/>
        <v>4.8544738423645777</v>
      </c>
      <c r="B973">
        <v>6.7932100000000002</v>
      </c>
      <c r="D973">
        <v>0.73456699999999997</v>
      </c>
      <c r="E973">
        <v>-0.66058799999999995</v>
      </c>
      <c r="F973">
        <v>1.8262</v>
      </c>
      <c r="G973">
        <v>-2.8891</v>
      </c>
    </row>
    <row r="974" spans="1:7" x14ac:dyDescent="0.25">
      <c r="A974" s="1">
        <f t="shared" si="15"/>
        <v>4.8594733004926569</v>
      </c>
      <c r="B974">
        <v>4.9133300000000002</v>
      </c>
      <c r="D974">
        <v>1.27843</v>
      </c>
      <c r="E974">
        <v>-0.17737</v>
      </c>
      <c r="F974">
        <v>1.7019299999999999</v>
      </c>
      <c r="G974">
        <v>-3.0484100000000001</v>
      </c>
    </row>
    <row r="975" spans="1:7" x14ac:dyDescent="0.25">
      <c r="A975" s="1">
        <f t="shared" si="15"/>
        <v>4.8644727586207361</v>
      </c>
      <c r="B975">
        <v>3.0639599999999998</v>
      </c>
      <c r="D975">
        <v>1.7470699999999999</v>
      </c>
      <c r="E975">
        <v>-0.25634600000000002</v>
      </c>
      <c r="F975">
        <v>1.5251699999999999</v>
      </c>
      <c r="G975">
        <v>-3.0766900000000001</v>
      </c>
    </row>
    <row r="976" spans="1:7" x14ac:dyDescent="0.25">
      <c r="A976" s="1">
        <f t="shared" si="15"/>
        <v>4.8694722167488154</v>
      </c>
      <c r="B976">
        <v>3.1738300000000002</v>
      </c>
      <c r="D976">
        <v>2.04189</v>
      </c>
      <c r="E976">
        <v>-1.1494800000000001</v>
      </c>
      <c r="F976">
        <v>1.29806</v>
      </c>
      <c r="G976">
        <v>-2.9696699999999998</v>
      </c>
    </row>
    <row r="977" spans="1:7" x14ac:dyDescent="0.25">
      <c r="A977" s="1">
        <f t="shared" si="15"/>
        <v>4.8744716748768946</v>
      </c>
      <c r="B977">
        <v>5.1818799999999996</v>
      </c>
      <c r="D977">
        <v>2.08236</v>
      </c>
      <c r="E977">
        <v>-2.07463</v>
      </c>
      <c r="F977">
        <v>1.02329</v>
      </c>
      <c r="G977">
        <v>-2.7357300000000002</v>
      </c>
    </row>
    <row r="978" spans="1:7" x14ac:dyDescent="0.25">
      <c r="A978" s="1">
        <f t="shared" si="15"/>
        <v>4.8794711330049738</v>
      </c>
      <c r="B978">
        <v>7.65991</v>
      </c>
      <c r="D978">
        <v>1.84859</v>
      </c>
      <c r="E978">
        <v>-1.9358</v>
      </c>
      <c r="F978">
        <v>0.70442199999999999</v>
      </c>
      <c r="G978">
        <v>-2.3908</v>
      </c>
    </row>
    <row r="979" spans="1:7" x14ac:dyDescent="0.25">
      <c r="A979" s="1">
        <f t="shared" si="15"/>
        <v>4.884470591133053</v>
      </c>
      <c r="B979">
        <v>8.4106400000000008</v>
      </c>
      <c r="D979">
        <v>1.3980999999999999</v>
      </c>
      <c r="E979">
        <v>-0.41642899999999999</v>
      </c>
      <c r="F979">
        <v>0.34655900000000001</v>
      </c>
      <c r="G979">
        <v>-1.9518500000000001</v>
      </c>
    </row>
    <row r="980" spans="1:7" x14ac:dyDescent="0.25">
      <c r="A980" s="1">
        <f t="shared" si="15"/>
        <v>4.8894700492611323</v>
      </c>
      <c r="B980">
        <v>6.6406299999999998</v>
      </c>
      <c r="D980">
        <v>0.83896700000000002</v>
      </c>
      <c r="E980">
        <v>1.56186</v>
      </c>
      <c r="F980">
        <v>-4.3206899999999999E-2</v>
      </c>
      <c r="G980">
        <v>-1.4340999999999999</v>
      </c>
    </row>
    <row r="981" spans="1:7" x14ac:dyDescent="0.25">
      <c r="A981" s="1">
        <f t="shared" si="15"/>
        <v>4.8944695073892115</v>
      </c>
      <c r="B981">
        <v>3.7170399999999999</v>
      </c>
      <c r="D981">
        <v>0.27421600000000002</v>
      </c>
      <c r="E981">
        <v>2.4938500000000001</v>
      </c>
      <c r="F981">
        <v>-0.45628200000000002</v>
      </c>
      <c r="G981">
        <v>-0.85375800000000002</v>
      </c>
    </row>
    <row r="982" spans="1:7" x14ac:dyDescent="0.25">
      <c r="A982" s="1">
        <f t="shared" si="15"/>
        <v>4.8994689655172907</v>
      </c>
      <c r="B982">
        <v>3.75366</v>
      </c>
      <c r="D982">
        <v>-0.24176700000000001</v>
      </c>
      <c r="E982">
        <v>1.5896399999999999</v>
      </c>
      <c r="F982">
        <v>-0.88374900000000001</v>
      </c>
      <c r="G982">
        <v>-0.23310800000000001</v>
      </c>
    </row>
    <row r="983" spans="1:7" x14ac:dyDescent="0.25">
      <c r="A983" s="1">
        <f t="shared" si="15"/>
        <v>4.9044684236453699</v>
      </c>
      <c r="B983">
        <v>5.8227500000000001</v>
      </c>
      <c r="D983">
        <v>-0.70037000000000005</v>
      </c>
      <c r="E983">
        <v>-0.39985500000000002</v>
      </c>
      <c r="F983">
        <v>-1.31735</v>
      </c>
      <c r="G983">
        <v>0.39818399999999998</v>
      </c>
    </row>
    <row r="984" spans="1:7" x14ac:dyDescent="0.25">
      <c r="A984" s="1">
        <f t="shared" si="15"/>
        <v>4.9094678817734492</v>
      </c>
      <c r="B984">
        <v>8.0017099999999992</v>
      </c>
      <c r="D984">
        <v>-1.0982700000000001</v>
      </c>
      <c r="E984">
        <v>-1.73536</v>
      </c>
      <c r="F984">
        <v>-1.74953</v>
      </c>
      <c r="G984">
        <v>1.00817</v>
      </c>
    </row>
    <row r="985" spans="1:7" x14ac:dyDescent="0.25">
      <c r="A985" s="1">
        <f t="shared" si="15"/>
        <v>4.9144673399015284</v>
      </c>
      <c r="B985">
        <v>8.5083000000000002</v>
      </c>
      <c r="D985">
        <v>-1.4055299999999999</v>
      </c>
      <c r="E985">
        <v>-1.2806999999999999</v>
      </c>
      <c r="F985">
        <v>-2.1728499999999999</v>
      </c>
      <c r="G985">
        <v>1.5699799999999999</v>
      </c>
    </row>
    <row r="986" spans="1:7" x14ac:dyDescent="0.25">
      <c r="A986" s="1">
        <f t="shared" si="15"/>
        <v>4.9194667980296076</v>
      </c>
      <c r="B986">
        <v>7.8247099999999996</v>
      </c>
      <c r="D986">
        <v>-1.5742100000000001</v>
      </c>
      <c r="E986">
        <v>0.42950899999999997</v>
      </c>
      <c r="F986">
        <v>-2.5795400000000002</v>
      </c>
      <c r="G986">
        <v>2.0653999999999999</v>
      </c>
    </row>
    <row r="987" spans="1:7" x14ac:dyDescent="0.25">
      <c r="A987" s="1">
        <f t="shared" si="15"/>
        <v>4.9244662561576868</v>
      </c>
      <c r="B987">
        <v>7.6049800000000003</v>
      </c>
      <c r="D987">
        <v>-1.5731599999999999</v>
      </c>
      <c r="E987">
        <v>1.7696000000000001</v>
      </c>
      <c r="F987">
        <v>-2.9616699999999998</v>
      </c>
      <c r="G987">
        <v>2.4833500000000002</v>
      </c>
    </row>
    <row r="988" spans="1:7" x14ac:dyDescent="0.25">
      <c r="A988" s="1">
        <f t="shared" si="15"/>
        <v>4.9294657142857661</v>
      </c>
      <c r="B988">
        <v>7.7209500000000002</v>
      </c>
      <c r="D988">
        <v>-1.41218</v>
      </c>
      <c r="E988">
        <v>1.59951</v>
      </c>
      <c r="F988">
        <v>-3.3117999999999999</v>
      </c>
      <c r="G988">
        <v>2.81637</v>
      </c>
    </row>
    <row r="989" spans="1:7" x14ac:dyDescent="0.25">
      <c r="A989" s="1">
        <f t="shared" si="15"/>
        <v>4.9344651724138453</v>
      </c>
      <c r="B989">
        <v>7.7941900000000004</v>
      </c>
      <c r="D989">
        <v>-1.13801</v>
      </c>
      <c r="E989">
        <v>0.1956</v>
      </c>
      <c r="F989">
        <v>-3.6234299999999999</v>
      </c>
      <c r="G989">
        <v>3.0586700000000002</v>
      </c>
    </row>
    <row r="990" spans="1:7" x14ac:dyDescent="0.25">
      <c r="A990" s="1">
        <f t="shared" si="15"/>
        <v>4.9394646305419245</v>
      </c>
      <c r="B990">
        <v>6.9458000000000002</v>
      </c>
      <c r="D990">
        <v>-0.81408400000000003</v>
      </c>
      <c r="E990">
        <v>-1.25061</v>
      </c>
      <c r="F990">
        <v>-3.8913199999999999</v>
      </c>
      <c r="G990">
        <v>3.2058599999999999</v>
      </c>
    </row>
    <row r="991" spans="1:7" x14ac:dyDescent="0.25">
      <c r="A991" s="1">
        <f t="shared" si="15"/>
        <v>4.9444640886700038</v>
      </c>
      <c r="B991">
        <v>5.8410599999999997</v>
      </c>
      <c r="D991">
        <v>-0.50302199999999997</v>
      </c>
      <c r="E991">
        <v>-1.80687</v>
      </c>
      <c r="F991">
        <v>-4.1117400000000002</v>
      </c>
      <c r="G991">
        <v>3.2549700000000001</v>
      </c>
    </row>
    <row r="992" spans="1:7" x14ac:dyDescent="0.25">
      <c r="A992" s="1">
        <f t="shared" si="15"/>
        <v>4.949463546798083</v>
      </c>
      <c r="B992">
        <v>5.9875499999999997</v>
      </c>
      <c r="D992">
        <v>-0.25603799999999999</v>
      </c>
      <c r="E992">
        <v>-1.40896</v>
      </c>
      <c r="F992">
        <v>-4.2827200000000003</v>
      </c>
      <c r="G992">
        <v>3.20418</v>
      </c>
    </row>
    <row r="993" spans="1:7" x14ac:dyDescent="0.25">
      <c r="A993" s="1">
        <f t="shared" si="15"/>
        <v>4.9544630049261622</v>
      </c>
      <c r="B993">
        <v>5.4931599999999996</v>
      </c>
      <c r="D993">
        <v>-0.10306899999999999</v>
      </c>
      <c r="E993">
        <v>-0.55311699999999997</v>
      </c>
      <c r="F993">
        <v>-4.4042300000000001</v>
      </c>
      <c r="G993">
        <v>3.05328</v>
      </c>
    </row>
    <row r="994" spans="1:7" x14ac:dyDescent="0.25">
      <c r="A994" s="1">
        <f t="shared" si="15"/>
        <v>4.9594624630542414</v>
      </c>
      <c r="B994">
        <v>4.07104</v>
      </c>
      <c r="D994">
        <v>-4.6207400000000003E-2</v>
      </c>
      <c r="E994">
        <v>0.25540200000000002</v>
      </c>
      <c r="F994">
        <v>-4.4779999999999998</v>
      </c>
      <c r="G994">
        <v>2.80498</v>
      </c>
    </row>
    <row r="995" spans="1:7" x14ac:dyDescent="0.25">
      <c r="A995" s="1">
        <f t="shared" si="15"/>
        <v>4.9644619211823207</v>
      </c>
      <c r="B995">
        <v>2.34985</v>
      </c>
      <c r="D995">
        <v>-6.5315999999999999E-2</v>
      </c>
      <c r="E995">
        <v>0.71130199999999999</v>
      </c>
      <c r="F995">
        <v>-4.5074899999999998</v>
      </c>
      <c r="G995">
        <v>2.4652099999999999</v>
      </c>
    </row>
    <row r="996" spans="1:7" x14ac:dyDescent="0.25">
      <c r="A996" s="1">
        <f t="shared" si="15"/>
        <v>4.9694613793103999</v>
      </c>
      <c r="B996">
        <v>2.81372</v>
      </c>
      <c r="D996">
        <v>-0.13031000000000001</v>
      </c>
      <c r="E996">
        <v>0.74121000000000004</v>
      </c>
      <c r="F996">
        <v>-4.4978499999999997</v>
      </c>
      <c r="G996">
        <v>2.0426600000000001</v>
      </c>
    </row>
    <row r="997" spans="1:7" x14ac:dyDescent="0.25">
      <c r="A997" s="1">
        <f t="shared" si="15"/>
        <v>4.9744608374384791</v>
      </c>
      <c r="B997">
        <v>5.4992700000000001</v>
      </c>
      <c r="D997">
        <v>-0.203292</v>
      </c>
      <c r="E997">
        <v>0.59732300000000005</v>
      </c>
      <c r="F997">
        <v>-4.4556300000000002</v>
      </c>
      <c r="G997">
        <v>1.5495000000000001</v>
      </c>
    </row>
    <row r="998" spans="1:7" x14ac:dyDescent="0.25">
      <c r="A998" s="1">
        <f t="shared" si="15"/>
        <v>4.9794602955665583</v>
      </c>
      <c r="B998">
        <v>8.7768599999999992</v>
      </c>
      <c r="D998">
        <v>-0.229272</v>
      </c>
      <c r="E998">
        <v>0.75339500000000004</v>
      </c>
      <c r="F998">
        <v>-4.3877699999999997</v>
      </c>
      <c r="G998">
        <v>1.00495</v>
      </c>
    </row>
    <row r="999" spans="1:7" x14ac:dyDescent="0.25">
      <c r="A999" s="1">
        <f t="shared" si="15"/>
        <v>4.9844597536946376</v>
      </c>
      <c r="B999">
        <v>9.6008300000000002</v>
      </c>
      <c r="D999">
        <v>-0.13761699999999999</v>
      </c>
      <c r="E999">
        <v>1.3962600000000001</v>
      </c>
      <c r="F999">
        <v>-4.3002399999999996</v>
      </c>
      <c r="G999">
        <v>0.438502</v>
      </c>
    </row>
    <row r="1000" spans="1:7" x14ac:dyDescent="0.25">
      <c r="A1000" s="1">
        <f t="shared" si="15"/>
        <v>4.9894592118227168</v>
      </c>
      <c r="B1000">
        <v>8.3618199999999998</v>
      </c>
      <c r="D1000">
        <v>0.12722900000000001</v>
      </c>
      <c r="E1000">
        <v>1.9836199999999999</v>
      </c>
      <c r="F1000">
        <v>-4.1971699999999998</v>
      </c>
      <c r="G1000">
        <v>-0.111605</v>
      </c>
    </row>
    <row r="1001" spans="1:7" x14ac:dyDescent="0.25">
      <c r="A1001" s="1">
        <f t="shared" si="15"/>
        <v>4.994458669950796</v>
      </c>
      <c r="B1001">
        <v>6.4697300000000002</v>
      </c>
      <c r="D1001">
        <v>0.56046700000000005</v>
      </c>
      <c r="E1001">
        <v>1.5712999999999999</v>
      </c>
      <c r="F1001">
        <v>-4.0809100000000003</v>
      </c>
      <c r="G1001">
        <v>-0.60611499999999996</v>
      </c>
    </row>
    <row r="1002" spans="1:7" x14ac:dyDescent="0.25">
      <c r="A1002" s="1">
        <f t="shared" si="15"/>
        <v>4.9994581280788752</v>
      </c>
      <c r="B1002">
        <v>4.8278800000000004</v>
      </c>
      <c r="D1002">
        <v>1.07551</v>
      </c>
      <c r="E1002">
        <v>-0.21018800000000001</v>
      </c>
      <c r="F1002">
        <v>-3.95303</v>
      </c>
      <c r="G1002">
        <v>-1.01444</v>
      </c>
    </row>
    <row r="1003" spans="1:7" x14ac:dyDescent="0.25">
      <c r="A1003" s="1">
        <f t="shared" si="15"/>
        <v>5.0044575862069545</v>
      </c>
      <c r="B1003">
        <v>4.5593300000000001</v>
      </c>
      <c r="D1003">
        <v>1.5287900000000001</v>
      </c>
      <c r="E1003">
        <v>-2.55809</v>
      </c>
      <c r="F1003">
        <v>-3.8153000000000001</v>
      </c>
      <c r="G1003">
        <v>-1.3208200000000001</v>
      </c>
    </row>
    <row r="1004" spans="1:7" x14ac:dyDescent="0.25">
      <c r="A1004" s="1">
        <f t="shared" si="15"/>
        <v>5.0094570443350337</v>
      </c>
      <c r="B1004">
        <v>4.53491</v>
      </c>
      <c r="D1004">
        <v>1.7772399999999999</v>
      </c>
      <c r="E1004">
        <v>-3.99762</v>
      </c>
      <c r="F1004">
        <v>-3.6702699999999999</v>
      </c>
      <c r="G1004">
        <v>-1.5246200000000001</v>
      </c>
    </row>
    <row r="1005" spans="1:7" x14ac:dyDescent="0.25">
      <c r="A1005" s="1">
        <f t="shared" si="15"/>
        <v>5.0144565024631129</v>
      </c>
      <c r="B1005">
        <v>5.2001999999999997</v>
      </c>
      <c r="D1005">
        <v>1.73448</v>
      </c>
      <c r="E1005">
        <v>-3.5389300000000001</v>
      </c>
      <c r="F1005">
        <v>-3.5211700000000001</v>
      </c>
      <c r="G1005">
        <v>-1.6360600000000001</v>
      </c>
    </row>
    <row r="1006" spans="1:7" x14ac:dyDescent="0.25">
      <c r="A1006" s="1">
        <f t="shared" si="15"/>
        <v>5.0194559605911921</v>
      </c>
      <c r="B1006">
        <v>6.2133799999999999</v>
      </c>
      <c r="D1006">
        <v>1.39907</v>
      </c>
      <c r="E1006">
        <v>-1.42012</v>
      </c>
      <c r="F1006">
        <v>-3.3715000000000002</v>
      </c>
      <c r="G1006">
        <v>-1.6704699999999999</v>
      </c>
    </row>
    <row r="1007" spans="1:7" x14ac:dyDescent="0.25">
      <c r="A1007" s="1">
        <f t="shared" si="15"/>
        <v>5.0244554187192714</v>
      </c>
      <c r="B1007">
        <v>7.0495599999999996</v>
      </c>
      <c r="D1007">
        <v>0.84883200000000003</v>
      </c>
      <c r="E1007">
        <v>1.15204</v>
      </c>
      <c r="F1007">
        <v>-3.2244700000000002</v>
      </c>
      <c r="G1007">
        <v>-1.6433</v>
      </c>
    </row>
    <row r="1008" spans="1:7" x14ac:dyDescent="0.25">
      <c r="A1008" s="1">
        <f t="shared" si="15"/>
        <v>5.0294548768473506</v>
      </c>
      <c r="B1008">
        <v>6.7748999999999997</v>
      </c>
      <c r="D1008">
        <v>0.209478</v>
      </c>
      <c r="E1008">
        <v>2.8782100000000002</v>
      </c>
      <c r="F1008">
        <v>-3.08249</v>
      </c>
      <c r="G1008">
        <v>-1.5672699999999999</v>
      </c>
    </row>
    <row r="1009" spans="1:7" x14ac:dyDescent="0.25">
      <c r="A1009" s="1">
        <f t="shared" si="15"/>
        <v>5.0344543349754298</v>
      </c>
      <c r="B1009">
        <v>6.1950700000000003</v>
      </c>
      <c r="D1009">
        <v>-0.38921099999999997</v>
      </c>
      <c r="E1009">
        <v>3.0928900000000001</v>
      </c>
      <c r="F1009">
        <v>-2.9470800000000001</v>
      </c>
      <c r="G1009">
        <v>-1.4521900000000001</v>
      </c>
    </row>
    <row r="1010" spans="1:7" x14ac:dyDescent="0.25">
      <c r="A1010" s="1">
        <f t="shared" si="15"/>
        <v>5.039453793103509</v>
      </c>
      <c r="B1010">
        <v>6.1096199999999996</v>
      </c>
      <c r="D1010">
        <v>-0.85143899999999995</v>
      </c>
      <c r="E1010">
        <v>1.9835100000000001</v>
      </c>
      <c r="F1010">
        <v>-2.8189899999999999</v>
      </c>
      <c r="G1010">
        <v>-1.3068200000000001</v>
      </c>
    </row>
    <row r="1011" spans="1:7" x14ac:dyDescent="0.25">
      <c r="A1011" s="1">
        <f t="shared" si="15"/>
        <v>5.0444532512315883</v>
      </c>
      <c r="B1011">
        <v>6.6528299999999998</v>
      </c>
      <c r="D1011">
        <v>-1.1313599999999999</v>
      </c>
      <c r="E1011">
        <v>0.365064</v>
      </c>
      <c r="F1011">
        <v>-2.6985399999999999</v>
      </c>
      <c r="G1011">
        <v>-1.14028</v>
      </c>
    </row>
    <row r="1012" spans="1:7" x14ac:dyDescent="0.25">
      <c r="A1012" s="1">
        <f t="shared" si="15"/>
        <v>5.0494527093596675</v>
      </c>
      <c r="B1012">
        <v>6.4697300000000002</v>
      </c>
      <c r="D1012">
        <v>-1.2264299999999999</v>
      </c>
      <c r="E1012">
        <v>-0.84493600000000002</v>
      </c>
      <c r="F1012">
        <v>-2.5857199999999998</v>
      </c>
      <c r="G1012">
        <v>-0.96206199999999997</v>
      </c>
    </row>
    <row r="1013" spans="1:7" x14ac:dyDescent="0.25">
      <c r="A1013" s="1">
        <f t="shared" si="15"/>
        <v>5.0544521674877467</v>
      </c>
      <c r="B1013">
        <v>5.7678200000000004</v>
      </c>
      <c r="D1013">
        <v>-1.1633</v>
      </c>
      <c r="E1013">
        <v>-1.19997</v>
      </c>
      <c r="F1013">
        <v>-2.4802599999999999</v>
      </c>
      <c r="G1013">
        <v>-0.78124700000000002</v>
      </c>
    </row>
    <row r="1014" spans="1:7" x14ac:dyDescent="0.25">
      <c r="A1014" s="1">
        <f t="shared" si="15"/>
        <v>5.059451625615826</v>
      </c>
      <c r="B1014">
        <v>5.3283699999999996</v>
      </c>
      <c r="D1014">
        <v>-0.987483</v>
      </c>
      <c r="E1014">
        <v>-0.919049</v>
      </c>
      <c r="F1014">
        <v>-2.3817200000000001</v>
      </c>
      <c r="G1014">
        <v>-0.60648400000000002</v>
      </c>
    </row>
    <row r="1015" spans="1:7" x14ac:dyDescent="0.25">
      <c r="A1015" s="1">
        <f t="shared" si="15"/>
        <v>5.0644510837439052</v>
      </c>
      <c r="B1015">
        <v>5.6701699999999997</v>
      </c>
      <c r="D1015">
        <v>-0.75374099999999999</v>
      </c>
      <c r="E1015">
        <v>-0.51421099999999997</v>
      </c>
      <c r="F1015">
        <v>-2.28973</v>
      </c>
      <c r="G1015">
        <v>-0.44619399999999998</v>
      </c>
    </row>
    <row r="1016" spans="1:7" x14ac:dyDescent="0.25">
      <c r="A1016" s="1">
        <f t="shared" si="15"/>
        <v>5.0694505418719844</v>
      </c>
      <c r="B1016">
        <v>7.1411100000000003</v>
      </c>
      <c r="D1016">
        <v>-0.51103500000000002</v>
      </c>
      <c r="E1016">
        <v>-0.253025</v>
      </c>
      <c r="F1016">
        <v>-2.2040199999999999</v>
      </c>
      <c r="G1016">
        <v>-0.30766300000000002</v>
      </c>
    </row>
    <row r="1017" spans="1:7" x14ac:dyDescent="0.25">
      <c r="A1017" s="1">
        <f t="shared" si="15"/>
        <v>5.0744500000000636</v>
      </c>
      <c r="B1017">
        <v>8.58765</v>
      </c>
      <c r="D1017">
        <v>-0.28656100000000001</v>
      </c>
      <c r="E1017">
        <v>-1.7976900000000001E-2</v>
      </c>
      <c r="F1017">
        <v>-2.1241099999999999</v>
      </c>
      <c r="G1017">
        <v>-0.19480800000000001</v>
      </c>
    </row>
    <row r="1018" spans="1:7" x14ac:dyDescent="0.25">
      <c r="A1018" s="1">
        <f t="shared" si="15"/>
        <v>5.0794494581281429</v>
      </c>
      <c r="B1018">
        <v>8.7341300000000004</v>
      </c>
      <c r="D1018">
        <v>-8.1320699999999996E-2</v>
      </c>
      <c r="E1018">
        <v>0.35538900000000001</v>
      </c>
      <c r="F1018">
        <v>-2.0489099999999998</v>
      </c>
      <c r="G1018">
        <v>-0.106248</v>
      </c>
    </row>
    <row r="1019" spans="1:7" x14ac:dyDescent="0.25">
      <c r="A1019" s="1">
        <f t="shared" si="15"/>
        <v>5.0844489162562221</v>
      </c>
      <c r="B1019">
        <v>8.4533699999999996</v>
      </c>
      <c r="D1019">
        <v>0.116024</v>
      </c>
      <c r="E1019">
        <v>0.714619</v>
      </c>
      <c r="F1019">
        <v>-1.9764900000000001</v>
      </c>
      <c r="G1019">
        <v>-3.5797299999999997E-2</v>
      </c>
    </row>
    <row r="1020" spans="1:7" x14ac:dyDescent="0.25">
      <c r="A1020" s="1">
        <f t="shared" si="15"/>
        <v>5.0894483743843013</v>
      </c>
      <c r="B1020">
        <v>7.8796400000000002</v>
      </c>
      <c r="D1020">
        <v>0.30732900000000002</v>
      </c>
      <c r="E1020">
        <v>0.67867100000000002</v>
      </c>
      <c r="F1020">
        <v>-1.90432</v>
      </c>
      <c r="G1020">
        <v>2.44738E-2</v>
      </c>
    </row>
    <row r="1021" spans="1:7" x14ac:dyDescent="0.25">
      <c r="A1021" s="1">
        <f t="shared" si="15"/>
        <v>5.0944478325123805</v>
      </c>
      <c r="B1021">
        <v>7.3120099999999999</v>
      </c>
      <c r="D1021">
        <v>0.47339399999999998</v>
      </c>
      <c r="E1021">
        <v>8.5817400000000002E-2</v>
      </c>
      <c r="F1021">
        <v>-1.82978</v>
      </c>
      <c r="G1021">
        <v>8.0660899999999994E-2</v>
      </c>
    </row>
    <row r="1022" spans="1:7" x14ac:dyDescent="0.25">
      <c r="A1022" s="1">
        <f t="shared" si="15"/>
        <v>5.0994472906404598</v>
      </c>
      <c r="B1022">
        <v>6.7871100000000002</v>
      </c>
      <c r="D1022">
        <v>0.57964700000000002</v>
      </c>
      <c r="E1022">
        <v>-0.757799</v>
      </c>
      <c r="F1022">
        <v>-1.7506299999999999</v>
      </c>
      <c r="G1022">
        <v>0.13481899999999999</v>
      </c>
    </row>
    <row r="1023" spans="1:7" x14ac:dyDescent="0.25">
      <c r="A1023" s="1">
        <f t="shared" si="15"/>
        <v>5.104446748768539</v>
      </c>
      <c r="B1023">
        <v>6.2866200000000001</v>
      </c>
      <c r="D1023">
        <v>0.59218499999999996</v>
      </c>
      <c r="E1023">
        <v>-1.30867</v>
      </c>
      <c r="F1023">
        <v>-1.6654</v>
      </c>
      <c r="G1023">
        <v>0.184615</v>
      </c>
    </row>
    <row r="1024" spans="1:7" x14ac:dyDescent="0.25">
      <c r="A1024" s="1">
        <f t="shared" si="15"/>
        <v>5.1094462068966182</v>
      </c>
      <c r="B1024">
        <v>6.6528299999999998</v>
      </c>
      <c r="D1024">
        <v>0.49428499999999997</v>
      </c>
      <c r="E1024">
        <v>-1.20946</v>
      </c>
      <c r="F1024">
        <v>-1.5734999999999999</v>
      </c>
      <c r="G1024">
        <v>0.224496</v>
      </c>
    </row>
    <row r="1025" spans="1:7" x14ac:dyDescent="0.25">
      <c r="A1025" s="1">
        <f t="shared" si="15"/>
        <v>5.1144456650246974</v>
      </c>
      <c r="B1025">
        <v>7.0678700000000001</v>
      </c>
      <c r="D1025">
        <v>0.297319</v>
      </c>
      <c r="E1025">
        <v>-0.49997000000000003</v>
      </c>
      <c r="F1025">
        <v>-1.4752000000000001</v>
      </c>
      <c r="G1025">
        <v>0.24796599999999999</v>
      </c>
    </row>
    <row r="1026" spans="1:7" x14ac:dyDescent="0.25">
      <c r="A1026" s="1">
        <f t="shared" si="15"/>
        <v>5.1194451231527767</v>
      </c>
      <c r="B1026">
        <v>7.5439499999999997</v>
      </c>
      <c r="D1026">
        <v>4.2106699999999997E-2</v>
      </c>
      <c r="E1026">
        <v>0.46747300000000003</v>
      </c>
      <c r="F1026">
        <v>-1.3712899999999999</v>
      </c>
      <c r="G1026">
        <v>0.25020300000000001</v>
      </c>
    </row>
    <row r="1027" spans="1:7" x14ac:dyDescent="0.25">
      <c r="A1027" s="1">
        <f t="shared" si="15"/>
        <v>5.1244445812808559</v>
      </c>
      <c r="B1027">
        <v>6.7687999999999997</v>
      </c>
      <c r="D1027">
        <v>-0.212419</v>
      </c>
      <c r="E1027">
        <v>1.2315700000000001</v>
      </c>
      <c r="F1027">
        <v>-1.2628299999999999</v>
      </c>
      <c r="G1027">
        <v>0.22972300000000001</v>
      </c>
    </row>
    <row r="1028" spans="1:7" x14ac:dyDescent="0.25">
      <c r="A1028" s="1">
        <f t="shared" ref="A1028:A1091" si="16">A1027+$L$2</f>
        <v>5.1294440394089351</v>
      </c>
      <c r="B1028">
        <v>5.3344699999999996</v>
      </c>
      <c r="D1028">
        <v>-0.411053</v>
      </c>
      <c r="E1028">
        <v>1.4147000000000001</v>
      </c>
      <c r="F1028">
        <v>-1.1510400000000001</v>
      </c>
      <c r="G1028">
        <v>0.187998</v>
      </c>
    </row>
    <row r="1029" spans="1:7" x14ac:dyDescent="0.25">
      <c r="A1029" s="1">
        <f t="shared" si="16"/>
        <v>5.1344434975370143</v>
      </c>
      <c r="B1029">
        <v>4.6020500000000002</v>
      </c>
      <c r="D1029">
        <v>-0.52336700000000003</v>
      </c>
      <c r="E1029">
        <v>0.90831499999999998</v>
      </c>
      <c r="F1029">
        <v>-1.03749</v>
      </c>
      <c r="G1029">
        <v>0.127384</v>
      </c>
    </row>
    <row r="1030" spans="1:7" x14ac:dyDescent="0.25">
      <c r="A1030" s="1">
        <f t="shared" si="16"/>
        <v>5.1394429556650936</v>
      </c>
      <c r="B1030">
        <v>4.9682599999999999</v>
      </c>
      <c r="D1030">
        <v>-0.548821</v>
      </c>
      <c r="E1030">
        <v>1.44432E-2</v>
      </c>
      <c r="F1030">
        <v>-0.92432899999999996</v>
      </c>
      <c r="G1030">
        <v>4.9518899999999998E-2</v>
      </c>
    </row>
    <row r="1031" spans="1:7" x14ac:dyDescent="0.25">
      <c r="A1031" s="1">
        <f t="shared" si="16"/>
        <v>5.1444424137931728</v>
      </c>
      <c r="B1031">
        <v>7.0678700000000001</v>
      </c>
      <c r="D1031">
        <v>-0.50159900000000002</v>
      </c>
      <c r="E1031">
        <v>-0.64575199999999999</v>
      </c>
      <c r="F1031">
        <v>-0.81421200000000005</v>
      </c>
      <c r="G1031">
        <v>-4.3792600000000001E-2</v>
      </c>
    </row>
    <row r="1032" spans="1:7" x14ac:dyDescent="0.25">
      <c r="A1032" s="1">
        <f t="shared" si="16"/>
        <v>5.149441871921252</v>
      </c>
      <c r="B1032">
        <v>9.53369</v>
      </c>
      <c r="D1032">
        <v>-0.38813500000000001</v>
      </c>
      <c r="E1032">
        <v>-0.54047199999999995</v>
      </c>
      <c r="F1032">
        <v>-0.709615</v>
      </c>
      <c r="G1032">
        <v>-0.147396</v>
      </c>
    </row>
    <row r="1033" spans="1:7" x14ac:dyDescent="0.25">
      <c r="A1033" s="1">
        <f t="shared" si="16"/>
        <v>5.1544413300493312</v>
      </c>
      <c r="B1033">
        <v>10.473599999999999</v>
      </c>
      <c r="D1033">
        <v>-0.197801</v>
      </c>
      <c r="E1033">
        <v>0.30407800000000001</v>
      </c>
      <c r="F1033">
        <v>-0.61197000000000001</v>
      </c>
      <c r="G1033">
        <v>-0.24981700000000001</v>
      </c>
    </row>
    <row r="1034" spans="1:7" x14ac:dyDescent="0.25">
      <c r="A1034" s="1">
        <f t="shared" si="16"/>
        <v>5.1594407881774105</v>
      </c>
      <c r="B1034">
        <v>9.5886200000000006</v>
      </c>
      <c r="D1034">
        <v>8.1274399999999997E-2</v>
      </c>
      <c r="E1034">
        <v>1.18618</v>
      </c>
      <c r="F1034">
        <v>-0.52109499999999997</v>
      </c>
      <c r="G1034">
        <v>-0.33379399999999998</v>
      </c>
    </row>
    <row r="1035" spans="1:7" x14ac:dyDescent="0.25">
      <c r="A1035" s="1">
        <f t="shared" si="16"/>
        <v>5.1644402463054897</v>
      </c>
      <c r="B1035">
        <v>6.9763200000000003</v>
      </c>
      <c r="D1035">
        <v>0.43070799999999998</v>
      </c>
      <c r="E1035">
        <v>1.1815899999999999</v>
      </c>
      <c r="F1035">
        <v>-0.43542700000000001</v>
      </c>
      <c r="G1035">
        <v>-0.38148700000000002</v>
      </c>
    </row>
    <row r="1036" spans="1:7" x14ac:dyDescent="0.25">
      <c r="A1036" s="1">
        <f t="shared" si="16"/>
        <v>5.1694397044335689</v>
      </c>
      <c r="B1036">
        <v>3.5217299999999998</v>
      </c>
      <c r="D1036">
        <v>0.78036700000000003</v>
      </c>
      <c r="E1036">
        <v>-0.10116</v>
      </c>
      <c r="F1036">
        <v>-0.35303200000000001</v>
      </c>
      <c r="G1036">
        <v>-0.38214700000000001</v>
      </c>
    </row>
    <row r="1037" spans="1:7" x14ac:dyDescent="0.25">
      <c r="A1037" s="1">
        <f t="shared" si="16"/>
        <v>5.1744391625616482</v>
      </c>
      <c r="B1037">
        <v>1.8432599999999999</v>
      </c>
      <c r="D1037">
        <v>1.0183500000000001</v>
      </c>
      <c r="E1037">
        <v>-2.08385</v>
      </c>
      <c r="F1037">
        <v>-0.27293000000000001</v>
      </c>
      <c r="G1037">
        <v>-0.338057</v>
      </c>
    </row>
    <row r="1038" spans="1:7" x14ac:dyDescent="0.25">
      <c r="A1038" s="1">
        <f t="shared" si="16"/>
        <v>5.1794386206897274</v>
      </c>
      <c r="B1038">
        <v>2.36816</v>
      </c>
      <c r="D1038">
        <v>1.03549</v>
      </c>
      <c r="E1038">
        <v>-3.4791400000000001</v>
      </c>
      <c r="F1038">
        <v>-0.195993</v>
      </c>
      <c r="G1038">
        <v>-0.26490399999999997</v>
      </c>
    </row>
    <row r="1039" spans="1:7" x14ac:dyDescent="0.25">
      <c r="A1039" s="1">
        <f t="shared" si="16"/>
        <v>5.1844380788178066</v>
      </c>
      <c r="B1039">
        <v>3.8208000000000002</v>
      </c>
      <c r="D1039">
        <v>0.78363799999999995</v>
      </c>
      <c r="E1039">
        <v>-3.12391</v>
      </c>
      <c r="F1039">
        <v>-0.124878</v>
      </c>
      <c r="G1039">
        <v>-0.18561</v>
      </c>
    </row>
    <row r="1040" spans="1:7" x14ac:dyDescent="0.25">
      <c r="A1040" s="1">
        <f t="shared" si="16"/>
        <v>5.1894375369458858</v>
      </c>
      <c r="B1040">
        <v>5.3772000000000002</v>
      </c>
      <c r="D1040">
        <v>0.31110199999999999</v>
      </c>
      <c r="E1040">
        <v>-0.87292499999999995</v>
      </c>
      <c r="F1040">
        <v>-6.3098600000000005E-2</v>
      </c>
      <c r="G1040">
        <v>-0.120987</v>
      </c>
    </row>
    <row r="1041" spans="1:7" x14ac:dyDescent="0.25">
      <c r="A1041" s="1">
        <f t="shared" si="16"/>
        <v>5.1944369950739651</v>
      </c>
      <c r="B1041">
        <v>5.8837900000000003</v>
      </c>
      <c r="D1041">
        <v>-0.249752</v>
      </c>
      <c r="E1041">
        <v>2.1446200000000002</v>
      </c>
      <c r="F1041">
        <v>-1.38449E-2</v>
      </c>
      <c r="G1041">
        <v>-8.2475999999999994E-2</v>
      </c>
    </row>
    <row r="1042" spans="1:7" x14ac:dyDescent="0.25">
      <c r="A1042" s="1">
        <f t="shared" si="16"/>
        <v>5.1994364532020443</v>
      </c>
      <c r="B1042">
        <v>4.8706100000000001</v>
      </c>
      <c r="D1042">
        <v>-0.73609999999999998</v>
      </c>
      <c r="E1042">
        <v>4.21096</v>
      </c>
      <c r="F1042">
        <v>2.08097E-2</v>
      </c>
      <c r="G1042">
        <v>-7.0246900000000001E-2</v>
      </c>
    </row>
    <row r="1043" spans="1:7" x14ac:dyDescent="0.25">
      <c r="A1043" s="1">
        <f t="shared" si="16"/>
        <v>5.2044359113301235</v>
      </c>
      <c r="B1043">
        <v>2.7709999999999999</v>
      </c>
      <c r="D1043">
        <v>-1.0204200000000001</v>
      </c>
      <c r="E1043">
        <v>4.1476600000000001</v>
      </c>
      <c r="F1043">
        <v>3.9987500000000002E-2</v>
      </c>
      <c r="G1043">
        <v>-7.6674000000000006E-2</v>
      </c>
    </row>
    <row r="1044" spans="1:7" x14ac:dyDescent="0.25">
      <c r="A1044" s="1">
        <f t="shared" si="16"/>
        <v>5.2094353694582027</v>
      </c>
      <c r="B1044">
        <v>1.0437000000000001</v>
      </c>
      <c r="D1044">
        <v>-1.0556700000000001</v>
      </c>
      <c r="E1044">
        <v>2.0537100000000001</v>
      </c>
      <c r="F1044">
        <v>4.3468100000000003E-2</v>
      </c>
      <c r="G1044">
        <v>-9.2499899999999996E-2</v>
      </c>
    </row>
    <row r="1045" spans="1:7" x14ac:dyDescent="0.25">
      <c r="A1045" s="1">
        <f t="shared" si="16"/>
        <v>5.214434827586282</v>
      </c>
      <c r="B1045">
        <v>1.33667</v>
      </c>
      <c r="D1045">
        <v>-0.878714</v>
      </c>
      <c r="E1045">
        <v>-0.78831099999999998</v>
      </c>
      <c r="F1045">
        <v>3.1011299999999999E-2</v>
      </c>
      <c r="G1045">
        <v>-0.111661</v>
      </c>
    </row>
    <row r="1046" spans="1:7" x14ac:dyDescent="0.25">
      <c r="A1046" s="1">
        <f t="shared" si="16"/>
        <v>5.2194342857143612</v>
      </c>
      <c r="B1046">
        <v>3.43018</v>
      </c>
      <c r="D1046">
        <v>-0.57308899999999996</v>
      </c>
      <c r="E1046">
        <v>-2.7098599999999999</v>
      </c>
      <c r="F1046">
        <v>2.1486500000000002E-3</v>
      </c>
      <c r="G1046">
        <v>-0.13164899999999999</v>
      </c>
    </row>
    <row r="1047" spans="1:7" x14ac:dyDescent="0.25">
      <c r="A1047" s="1">
        <f t="shared" si="16"/>
        <v>5.2244337438424404</v>
      </c>
      <c r="B1047">
        <v>5.8410599999999997</v>
      </c>
      <c r="D1047">
        <v>-0.217088</v>
      </c>
      <c r="E1047">
        <v>-2.6813600000000002</v>
      </c>
      <c r="F1047">
        <v>-4.3290099999999998E-2</v>
      </c>
      <c r="G1047">
        <v>-0.14959900000000001</v>
      </c>
    </row>
    <row r="1048" spans="1:7" x14ac:dyDescent="0.25">
      <c r="A1048" s="1">
        <f t="shared" si="16"/>
        <v>5.2294332019705196</v>
      </c>
      <c r="B1048">
        <v>7.2876000000000003</v>
      </c>
      <c r="D1048">
        <v>0.14791799999999999</v>
      </c>
      <c r="E1048">
        <v>-0.96498899999999999</v>
      </c>
      <c r="F1048">
        <v>-0.10424899999999999</v>
      </c>
      <c r="G1048">
        <v>-0.15779299999999999</v>
      </c>
    </row>
    <row r="1049" spans="1:7" x14ac:dyDescent="0.25">
      <c r="A1049" s="1">
        <f t="shared" si="16"/>
        <v>5.2344326600985989</v>
      </c>
      <c r="B1049">
        <v>7.7209500000000002</v>
      </c>
      <c r="D1049">
        <v>0.51183800000000002</v>
      </c>
      <c r="E1049">
        <v>1.0790599999999999</v>
      </c>
      <c r="F1049">
        <v>-0.177762</v>
      </c>
      <c r="G1049">
        <v>-0.14261099999999999</v>
      </c>
    </row>
    <row r="1050" spans="1:7" x14ac:dyDescent="0.25">
      <c r="A1050" s="1">
        <f t="shared" si="16"/>
        <v>5.2394321182266781</v>
      </c>
      <c r="B1050">
        <v>6.9335899999999997</v>
      </c>
      <c r="D1050">
        <v>0.86587800000000004</v>
      </c>
      <c r="E1050">
        <v>1.9664600000000001</v>
      </c>
      <c r="F1050">
        <v>-0.25893500000000003</v>
      </c>
      <c r="G1050">
        <v>-8.8050299999999998E-2</v>
      </c>
    </row>
    <row r="1051" spans="1:7" x14ac:dyDescent="0.25">
      <c r="A1051" s="1">
        <f t="shared" si="16"/>
        <v>5.2444315763547573</v>
      </c>
      <c r="B1051">
        <v>5.4138200000000003</v>
      </c>
      <c r="D1051">
        <v>1.1752499999999999</v>
      </c>
      <c r="E1051">
        <v>1.11541</v>
      </c>
      <c r="F1051">
        <v>-0.34160000000000001</v>
      </c>
      <c r="G1051">
        <v>1.8168799999999999E-2</v>
      </c>
    </row>
    <row r="1052" spans="1:7" x14ac:dyDescent="0.25">
      <c r="A1052" s="1">
        <f t="shared" si="16"/>
        <v>5.2494310344828365</v>
      </c>
      <c r="B1052">
        <v>3.7170399999999999</v>
      </c>
      <c r="D1052">
        <v>1.37358</v>
      </c>
      <c r="E1052">
        <v>-0.851437</v>
      </c>
      <c r="F1052">
        <v>-0.41935800000000001</v>
      </c>
      <c r="G1052">
        <v>0.17885999999999999</v>
      </c>
    </row>
    <row r="1053" spans="1:7" x14ac:dyDescent="0.25">
      <c r="A1053" s="1">
        <f t="shared" si="16"/>
        <v>5.2544304926109158</v>
      </c>
      <c r="B1053">
        <v>3.90625</v>
      </c>
      <c r="D1053">
        <v>1.3830899999999999</v>
      </c>
      <c r="E1053">
        <v>-2.6315</v>
      </c>
      <c r="F1053">
        <v>-0.48661500000000002</v>
      </c>
      <c r="G1053">
        <v>0.38464399999999999</v>
      </c>
    </row>
    <row r="1054" spans="1:7" x14ac:dyDescent="0.25">
      <c r="A1054" s="1">
        <f t="shared" si="16"/>
        <v>5.259429950738995</v>
      </c>
      <c r="B1054">
        <v>5.0720200000000002</v>
      </c>
      <c r="D1054">
        <v>1.1525700000000001</v>
      </c>
      <c r="E1054">
        <v>-3.0794100000000002</v>
      </c>
      <c r="F1054">
        <v>-0.53913</v>
      </c>
      <c r="G1054">
        <v>0.61590500000000004</v>
      </c>
    </row>
    <row r="1055" spans="1:7" x14ac:dyDescent="0.25">
      <c r="A1055" s="1">
        <f t="shared" si="16"/>
        <v>5.2644294088670742</v>
      </c>
      <c r="B1055">
        <v>6.2011700000000003</v>
      </c>
      <c r="D1055">
        <v>0.69239799999999996</v>
      </c>
      <c r="E1055">
        <v>-1.8535999999999999</v>
      </c>
      <c r="F1055">
        <v>-0.57389800000000002</v>
      </c>
      <c r="G1055">
        <v>0.84865900000000005</v>
      </c>
    </row>
    <row r="1056" spans="1:7" x14ac:dyDescent="0.25">
      <c r="A1056" s="1">
        <f t="shared" si="16"/>
        <v>5.2694288669951534</v>
      </c>
      <c r="B1056">
        <v>6.3171400000000002</v>
      </c>
      <c r="D1056">
        <v>8.1901600000000005E-2</v>
      </c>
      <c r="E1056">
        <v>0.38332100000000002</v>
      </c>
      <c r="F1056">
        <v>-0.58865599999999996</v>
      </c>
      <c r="G1056">
        <v>1.06088</v>
      </c>
    </row>
    <row r="1057" spans="1:7" x14ac:dyDescent="0.25">
      <c r="A1057" s="1">
        <f t="shared" si="16"/>
        <v>5.2744283251232327</v>
      </c>
      <c r="B1057">
        <v>5.4077099999999998</v>
      </c>
      <c r="D1057">
        <v>-0.55839000000000005</v>
      </c>
      <c r="E1057">
        <v>2.3468499999999999</v>
      </c>
      <c r="F1057">
        <v>-0.58155000000000001</v>
      </c>
      <c r="G1057">
        <v>1.23576</v>
      </c>
    </row>
    <row r="1058" spans="1:7" x14ac:dyDescent="0.25">
      <c r="A1058" s="1">
        <f t="shared" si="16"/>
        <v>5.2794277832513119</v>
      </c>
      <c r="B1058">
        <v>5.8166500000000001</v>
      </c>
      <c r="D1058">
        <v>-1.11063</v>
      </c>
      <c r="E1058">
        <v>2.96956</v>
      </c>
      <c r="F1058">
        <v>-0.55117499999999997</v>
      </c>
      <c r="G1058">
        <v>1.3615600000000001</v>
      </c>
    </row>
    <row r="1059" spans="1:7" x14ac:dyDescent="0.25">
      <c r="A1059" s="1">
        <f t="shared" si="16"/>
        <v>5.2844272413793911</v>
      </c>
      <c r="B1059">
        <v>6.7626999999999997</v>
      </c>
      <c r="D1059">
        <v>-1.49048</v>
      </c>
      <c r="E1059">
        <v>2.1440600000000001</v>
      </c>
      <c r="F1059">
        <v>-0.49674299999999999</v>
      </c>
      <c r="G1059">
        <v>1.43058</v>
      </c>
    </row>
    <row r="1060" spans="1:7" x14ac:dyDescent="0.25">
      <c r="A1060" s="1">
        <f t="shared" si="16"/>
        <v>5.2894266995074704</v>
      </c>
      <c r="B1060">
        <v>6.1584500000000002</v>
      </c>
      <c r="D1060">
        <v>-1.6547000000000001</v>
      </c>
      <c r="E1060">
        <v>0.69836200000000004</v>
      </c>
      <c r="F1060">
        <v>-0.41807499999999997</v>
      </c>
      <c r="G1060">
        <v>1.4391499999999999</v>
      </c>
    </row>
    <row r="1061" spans="1:7" x14ac:dyDescent="0.25">
      <c r="A1061" s="1">
        <f t="shared" si="16"/>
        <v>5.2944261576355496</v>
      </c>
      <c r="B1061">
        <v>4.1442899999999998</v>
      </c>
      <c r="D1061">
        <v>-1.60057</v>
      </c>
      <c r="E1061">
        <v>-0.44077</v>
      </c>
      <c r="F1061">
        <v>-0.31557800000000003</v>
      </c>
      <c r="G1061">
        <v>1.3874599999999999</v>
      </c>
    </row>
    <row r="1062" spans="1:7" x14ac:dyDescent="0.25">
      <c r="A1062" s="1">
        <f t="shared" si="16"/>
        <v>5.2994256157636288</v>
      </c>
      <c r="B1062">
        <v>2.2460900000000001</v>
      </c>
      <c r="D1062">
        <v>-1.36819</v>
      </c>
      <c r="E1062">
        <v>-1.00058</v>
      </c>
      <c r="F1062">
        <v>-0.19055900000000001</v>
      </c>
      <c r="G1062">
        <v>1.2772699999999999</v>
      </c>
    </row>
    <row r="1063" spans="1:7" x14ac:dyDescent="0.25">
      <c r="A1063" s="1">
        <f t="shared" si="16"/>
        <v>5.304425073891708</v>
      </c>
      <c r="B1063">
        <v>2.3803700000000001</v>
      </c>
      <c r="D1063">
        <v>-1.0331300000000001</v>
      </c>
      <c r="E1063">
        <v>-1.22414</v>
      </c>
      <c r="F1063">
        <v>-4.5709600000000003E-2</v>
      </c>
      <c r="G1063">
        <v>1.1094299999999999</v>
      </c>
    </row>
    <row r="1064" spans="1:7" x14ac:dyDescent="0.25">
      <c r="A1064" s="1">
        <f t="shared" si="16"/>
        <v>5.3094245320197873</v>
      </c>
      <c r="B1064">
        <v>3.8940399999999999</v>
      </c>
      <c r="D1064">
        <v>-0.67740500000000003</v>
      </c>
      <c r="E1064">
        <v>-1.2138100000000001</v>
      </c>
      <c r="F1064">
        <v>0.114789</v>
      </c>
      <c r="G1064">
        <v>0.88438499999999998</v>
      </c>
    </row>
    <row r="1065" spans="1:7" x14ac:dyDescent="0.25">
      <c r="A1065" s="1">
        <f t="shared" si="16"/>
        <v>5.3144239901478665</v>
      </c>
      <c r="B1065">
        <v>4.2053200000000004</v>
      </c>
      <c r="D1065">
        <v>-0.35339399999999999</v>
      </c>
      <c r="E1065">
        <v>-0.74932100000000001</v>
      </c>
      <c r="F1065">
        <v>0.28582800000000003</v>
      </c>
      <c r="G1065">
        <v>0.60591300000000003</v>
      </c>
    </row>
    <row r="1066" spans="1:7" x14ac:dyDescent="0.25">
      <c r="A1066" s="1">
        <f t="shared" si="16"/>
        <v>5.3194234482759457</v>
      </c>
      <c r="B1066">
        <v>2.6977500000000001</v>
      </c>
      <c r="D1066">
        <v>-7.1472400000000005E-2</v>
      </c>
      <c r="E1066">
        <v>0.19137699999999999</v>
      </c>
      <c r="F1066">
        <v>0.46213799999999999</v>
      </c>
      <c r="G1066">
        <v>0.28425400000000001</v>
      </c>
    </row>
    <row r="1067" spans="1:7" x14ac:dyDescent="0.25">
      <c r="A1067" s="1">
        <f t="shared" si="16"/>
        <v>5.3244229064040249</v>
      </c>
      <c r="B1067">
        <v>0.92163099999999998</v>
      </c>
      <c r="D1067">
        <v>0.17886099999999999</v>
      </c>
      <c r="E1067">
        <v>1.0462499999999999</v>
      </c>
      <c r="F1067">
        <v>0.63861400000000001</v>
      </c>
      <c r="G1067">
        <v>-6.4992800000000003E-2</v>
      </c>
    </row>
    <row r="1068" spans="1:7" x14ac:dyDescent="0.25">
      <c r="A1068" s="1">
        <f t="shared" si="16"/>
        <v>5.3294223645321042</v>
      </c>
      <c r="B1068">
        <v>0.89721700000000004</v>
      </c>
      <c r="D1068">
        <v>0.40048899999999998</v>
      </c>
      <c r="E1068">
        <v>1.12652</v>
      </c>
      <c r="F1068">
        <v>0.81014699999999995</v>
      </c>
      <c r="G1068">
        <v>-0.42483599999999999</v>
      </c>
    </row>
    <row r="1069" spans="1:7" x14ac:dyDescent="0.25">
      <c r="A1069" s="1">
        <f t="shared" si="16"/>
        <v>5.3344218226601834</v>
      </c>
      <c r="B1069">
        <v>2.0752000000000002</v>
      </c>
      <c r="D1069">
        <v>0.58342799999999995</v>
      </c>
      <c r="E1069">
        <v>0.42340499999999998</v>
      </c>
      <c r="F1069">
        <v>0.97151500000000002</v>
      </c>
      <c r="G1069">
        <v>-0.77939899999999995</v>
      </c>
    </row>
    <row r="1070" spans="1:7" x14ac:dyDescent="0.25">
      <c r="A1070" s="1">
        <f t="shared" si="16"/>
        <v>5.3394212807882626</v>
      </c>
      <c r="B1070">
        <v>2.9296899999999999</v>
      </c>
      <c r="D1070">
        <v>0.72167300000000001</v>
      </c>
      <c r="E1070">
        <v>-0.31037799999999999</v>
      </c>
      <c r="F1070">
        <v>1.1177699999999999</v>
      </c>
      <c r="G1070">
        <v>-1.1130899999999999</v>
      </c>
    </row>
    <row r="1071" spans="1:7" x14ac:dyDescent="0.25">
      <c r="A1071" s="1">
        <f t="shared" si="16"/>
        <v>5.3444207389163418</v>
      </c>
      <c r="B1071">
        <v>2.2338900000000002</v>
      </c>
      <c r="D1071">
        <v>0.82486800000000005</v>
      </c>
      <c r="E1071">
        <v>-0.38378099999999998</v>
      </c>
      <c r="F1071">
        <v>1.2448399999999999</v>
      </c>
      <c r="G1071">
        <v>-1.4089700000000001</v>
      </c>
    </row>
    <row r="1072" spans="1:7" x14ac:dyDescent="0.25">
      <c r="A1072" s="1">
        <f t="shared" si="16"/>
        <v>5.3494201970444211</v>
      </c>
      <c r="B1072">
        <v>1.62964</v>
      </c>
      <c r="D1072">
        <v>0.90846800000000005</v>
      </c>
      <c r="E1072">
        <v>9.4396800000000003E-2</v>
      </c>
      <c r="F1072">
        <v>1.3499000000000001</v>
      </c>
      <c r="G1072">
        <v>-1.64957</v>
      </c>
    </row>
    <row r="1073" spans="1:7" x14ac:dyDescent="0.25">
      <c r="A1073" s="1">
        <f t="shared" si="16"/>
        <v>5.3544196551725003</v>
      </c>
      <c r="B1073">
        <v>3.0334500000000002</v>
      </c>
      <c r="D1073">
        <v>0.97695100000000001</v>
      </c>
      <c r="E1073">
        <v>0.45426100000000003</v>
      </c>
      <c r="F1073">
        <v>1.4313</v>
      </c>
      <c r="G1073">
        <v>-1.81972</v>
      </c>
    </row>
    <row r="1074" spans="1:7" x14ac:dyDescent="0.25">
      <c r="A1074" s="1">
        <f t="shared" si="16"/>
        <v>5.3594191133005795</v>
      </c>
      <c r="B1074">
        <v>6.5246599999999999</v>
      </c>
      <c r="D1074">
        <v>1.02454</v>
      </c>
      <c r="E1074">
        <v>0.343142</v>
      </c>
      <c r="F1074">
        <v>1.48861</v>
      </c>
      <c r="G1074">
        <v>-1.90778</v>
      </c>
    </row>
    <row r="1075" spans="1:7" x14ac:dyDescent="0.25">
      <c r="A1075" s="1">
        <f t="shared" si="16"/>
        <v>5.3644185714286587</v>
      </c>
      <c r="B1075">
        <v>8.6547900000000002</v>
      </c>
      <c r="D1075">
        <v>1.05246</v>
      </c>
      <c r="E1075">
        <v>9.6365900000000004E-2</v>
      </c>
      <c r="F1075">
        <v>1.5231399999999999</v>
      </c>
      <c r="G1075">
        <v>-1.9038900000000001</v>
      </c>
    </row>
    <row r="1076" spans="1:7" x14ac:dyDescent="0.25">
      <c r="A1076" s="1">
        <f t="shared" si="16"/>
        <v>5.369418029556738</v>
      </c>
      <c r="B1076">
        <v>8.0993700000000004</v>
      </c>
      <c r="D1076">
        <v>1.0743499999999999</v>
      </c>
      <c r="E1076">
        <v>0.125526</v>
      </c>
      <c r="F1076">
        <v>1.53847</v>
      </c>
      <c r="G1076">
        <v>-1.79847</v>
      </c>
    </row>
    <row r="1077" spans="1:7" x14ac:dyDescent="0.25">
      <c r="A1077" s="1">
        <f t="shared" si="16"/>
        <v>5.3744174876848172</v>
      </c>
      <c r="B1077">
        <v>6.9397000000000002</v>
      </c>
      <c r="D1077">
        <v>1.0943799999999999</v>
      </c>
      <c r="E1077">
        <v>0.212563</v>
      </c>
      <c r="F1077">
        <v>1.54036</v>
      </c>
      <c r="G1077">
        <v>-1.5850200000000001</v>
      </c>
    </row>
    <row r="1078" spans="1:7" x14ac:dyDescent="0.25">
      <c r="A1078" s="1">
        <f t="shared" si="16"/>
        <v>5.3794169458128964</v>
      </c>
      <c r="B1078">
        <v>5.2795399999999999</v>
      </c>
      <c r="D1078">
        <v>1.0809800000000001</v>
      </c>
      <c r="E1078">
        <v>-0.24501600000000001</v>
      </c>
      <c r="F1078">
        <v>1.5357000000000001</v>
      </c>
      <c r="G1078">
        <v>-1.2661500000000001</v>
      </c>
    </row>
    <row r="1079" spans="1:7" x14ac:dyDescent="0.25">
      <c r="A1079" s="1">
        <f t="shared" si="16"/>
        <v>5.3844164039409756</v>
      </c>
      <c r="B1079">
        <v>5.2795399999999999</v>
      </c>
      <c r="D1079">
        <v>0.96879199999999999</v>
      </c>
      <c r="E1079">
        <v>-1.35155</v>
      </c>
      <c r="F1079">
        <v>1.5312699999999999</v>
      </c>
      <c r="G1079">
        <v>-0.85803600000000002</v>
      </c>
    </row>
    <row r="1080" spans="1:7" x14ac:dyDescent="0.25">
      <c r="A1080" s="1">
        <f t="shared" si="16"/>
        <v>5.3894158620690549</v>
      </c>
      <c r="B1080">
        <v>5.0720200000000002</v>
      </c>
      <c r="D1080">
        <v>0.69208499999999995</v>
      </c>
      <c r="E1080">
        <v>-2.3731599999999999</v>
      </c>
      <c r="F1080">
        <v>1.5327999999999999</v>
      </c>
      <c r="G1080">
        <v>-0.38994800000000002</v>
      </c>
    </row>
    <row r="1081" spans="1:7" x14ac:dyDescent="0.25">
      <c r="A1081" s="1">
        <f t="shared" si="16"/>
        <v>5.3944153201971341</v>
      </c>
      <c r="B1081">
        <v>4.37622</v>
      </c>
      <c r="D1081">
        <v>0.22417300000000001</v>
      </c>
      <c r="E1081">
        <v>-2.3858299999999999</v>
      </c>
      <c r="F1081">
        <v>1.5445800000000001</v>
      </c>
      <c r="G1081">
        <v>0.100401</v>
      </c>
    </row>
    <row r="1082" spans="1:7" x14ac:dyDescent="0.25">
      <c r="A1082" s="1">
        <f t="shared" si="16"/>
        <v>5.3994147783252133</v>
      </c>
      <c r="B1082">
        <v>2.66113</v>
      </c>
      <c r="D1082">
        <v>-0.40543899999999999</v>
      </c>
      <c r="E1082">
        <v>-1.19129</v>
      </c>
      <c r="F1082">
        <v>1.5692999999999999</v>
      </c>
      <c r="G1082">
        <v>0.57235199999999997</v>
      </c>
    </row>
    <row r="1083" spans="1:7" x14ac:dyDescent="0.25">
      <c r="A1083" s="1">
        <f t="shared" si="16"/>
        <v>5.4044142364532926</v>
      </c>
      <c r="B1083">
        <v>-9.7656300000000001E-2</v>
      </c>
      <c r="D1083">
        <v>-1.1229899999999999</v>
      </c>
      <c r="E1083">
        <v>0.470244</v>
      </c>
      <c r="F1083">
        <v>1.6078600000000001</v>
      </c>
      <c r="G1083">
        <v>0.98607900000000004</v>
      </c>
    </row>
    <row r="1084" spans="1:7" x14ac:dyDescent="0.25">
      <c r="A1084" s="1">
        <f t="shared" si="16"/>
        <v>5.4094136945813718</v>
      </c>
      <c r="B1084">
        <v>-3.0883799999999999</v>
      </c>
      <c r="D1084">
        <v>-1.8373299999999999</v>
      </c>
      <c r="E1084">
        <v>1.5738300000000001</v>
      </c>
      <c r="F1084">
        <v>1.6589400000000001</v>
      </c>
      <c r="G1084">
        <v>1.30446</v>
      </c>
    </row>
    <row r="1085" spans="1:7" x14ac:dyDescent="0.25">
      <c r="A1085" s="1">
        <f t="shared" si="16"/>
        <v>5.414413152709451</v>
      </c>
      <c r="B1085">
        <v>-5.7006800000000002</v>
      </c>
      <c r="D1085">
        <v>-2.46285</v>
      </c>
      <c r="E1085">
        <v>1.6423700000000001</v>
      </c>
      <c r="F1085">
        <v>1.71858</v>
      </c>
      <c r="G1085">
        <v>1.4944200000000001</v>
      </c>
    </row>
    <row r="1086" spans="1:7" x14ac:dyDescent="0.25">
      <c r="A1086" s="1">
        <f t="shared" si="16"/>
        <v>5.4194126108375302</v>
      </c>
      <c r="B1086">
        <v>-6.5490700000000004</v>
      </c>
      <c r="D1086">
        <v>-2.92753</v>
      </c>
      <c r="E1086">
        <v>1.04532</v>
      </c>
      <c r="F1086">
        <v>1.78009</v>
      </c>
      <c r="G1086">
        <v>1.52948</v>
      </c>
    </row>
    <row r="1087" spans="1:7" x14ac:dyDescent="0.25">
      <c r="A1087" s="1">
        <f t="shared" si="16"/>
        <v>5.4244120689656095</v>
      </c>
      <c r="B1087">
        <v>-5.2185100000000002</v>
      </c>
      <c r="D1087">
        <v>-3.16621</v>
      </c>
      <c r="E1087">
        <v>0.624691</v>
      </c>
      <c r="F1087">
        <v>1.8345100000000001</v>
      </c>
      <c r="G1087">
        <v>1.3944000000000001</v>
      </c>
    </row>
    <row r="1088" spans="1:7" x14ac:dyDescent="0.25">
      <c r="A1088" s="1">
        <f t="shared" si="16"/>
        <v>5.4294115270936887</v>
      </c>
      <c r="B1088">
        <v>-2.5451700000000002</v>
      </c>
      <c r="D1088">
        <v>-3.1102300000000001</v>
      </c>
      <c r="E1088">
        <v>1.0147600000000001</v>
      </c>
      <c r="F1088">
        <v>1.8719399999999999</v>
      </c>
      <c r="G1088">
        <v>1.0913900000000001</v>
      </c>
    </row>
    <row r="1089" spans="1:7" x14ac:dyDescent="0.25">
      <c r="A1089" s="1">
        <f t="shared" si="16"/>
        <v>5.4344109852217679</v>
      </c>
      <c r="B1089">
        <v>0.55542000000000002</v>
      </c>
      <c r="D1089">
        <v>-2.6893199999999999</v>
      </c>
      <c r="E1089">
        <v>2.1373700000000002</v>
      </c>
      <c r="F1089">
        <v>1.8833500000000001</v>
      </c>
      <c r="G1089">
        <v>0.64527500000000004</v>
      </c>
    </row>
    <row r="1090" spans="1:7" x14ac:dyDescent="0.25">
      <c r="A1090" s="1">
        <f t="shared" si="16"/>
        <v>5.4394104433498471</v>
      </c>
      <c r="B1090">
        <v>3.14331</v>
      </c>
      <c r="D1090">
        <v>-1.85494</v>
      </c>
      <c r="E1090">
        <v>3.2013400000000001</v>
      </c>
      <c r="F1090">
        <v>1.8623799999999999</v>
      </c>
      <c r="G1090">
        <v>0.10430300000000001</v>
      </c>
    </row>
    <row r="1091" spans="1:7" x14ac:dyDescent="0.25">
      <c r="A1091" s="1">
        <f t="shared" si="16"/>
        <v>5.4444099014779264</v>
      </c>
      <c r="B1091">
        <v>3.8208000000000002</v>
      </c>
      <c r="D1091">
        <v>-0.61806899999999998</v>
      </c>
      <c r="E1091">
        <v>3.2125300000000001</v>
      </c>
      <c r="F1091">
        <v>1.8065899999999999</v>
      </c>
      <c r="G1091">
        <v>-0.46499299999999999</v>
      </c>
    </row>
    <row r="1092" spans="1:7" x14ac:dyDescent="0.25">
      <c r="A1092" s="1">
        <f t="shared" ref="A1092:A1155" si="17">A1091+$L$2</f>
        <v>5.4494093596060056</v>
      </c>
      <c r="B1092">
        <v>3.25928</v>
      </c>
      <c r="D1092">
        <v>0.91728399999999999</v>
      </c>
      <c r="E1092">
        <v>1.6386400000000001</v>
      </c>
      <c r="F1092">
        <v>1.7176899999999999</v>
      </c>
      <c r="G1092">
        <v>-0.98864300000000005</v>
      </c>
    </row>
    <row r="1093" spans="1:7" x14ac:dyDescent="0.25">
      <c r="A1093" s="1">
        <f t="shared" si="17"/>
        <v>5.4544088177340848</v>
      </c>
      <c r="B1093">
        <v>2.2888199999999999</v>
      </c>
      <c r="D1093">
        <v>2.5466600000000001</v>
      </c>
      <c r="E1093">
        <v>-1.1911099999999999</v>
      </c>
      <c r="F1093">
        <v>1.6008</v>
      </c>
      <c r="G1093">
        <v>-1.3987400000000001</v>
      </c>
    </row>
    <row r="1094" spans="1:7" x14ac:dyDescent="0.25">
      <c r="A1094" s="1">
        <f t="shared" si="17"/>
        <v>5.459408275862164</v>
      </c>
      <c r="B1094">
        <v>1.5319799999999999</v>
      </c>
      <c r="D1094">
        <v>3.9975299999999998</v>
      </c>
      <c r="E1094">
        <v>-4.1683300000000001</v>
      </c>
      <c r="F1094">
        <v>1.46322</v>
      </c>
      <c r="G1094">
        <v>-1.6451899999999999</v>
      </c>
    </row>
    <row r="1095" spans="1:7" x14ac:dyDescent="0.25">
      <c r="A1095" s="1">
        <f t="shared" si="17"/>
        <v>5.4644077339902433</v>
      </c>
      <c r="B1095">
        <v>1.8188500000000001</v>
      </c>
      <c r="D1095">
        <v>4.9954499999999999</v>
      </c>
      <c r="E1095">
        <v>-5.9551699999999999</v>
      </c>
      <c r="F1095">
        <v>1.31314</v>
      </c>
      <c r="G1095">
        <v>-1.7022200000000001</v>
      </c>
    </row>
    <row r="1096" spans="1:7" x14ac:dyDescent="0.25">
      <c r="A1096" s="1">
        <f t="shared" si="17"/>
        <v>5.4694071921183225</v>
      </c>
      <c r="B1096">
        <v>2.9846200000000001</v>
      </c>
      <c r="D1096">
        <v>5.3395299999999999</v>
      </c>
      <c r="E1096">
        <v>-5.7075800000000001</v>
      </c>
      <c r="F1096">
        <v>1.15883</v>
      </c>
      <c r="G1096">
        <v>-1.56847</v>
      </c>
    </row>
    <row r="1097" spans="1:7" x14ac:dyDescent="0.25">
      <c r="A1097" s="1">
        <f t="shared" si="17"/>
        <v>5.4744066502464017</v>
      </c>
      <c r="B1097">
        <v>3.8208000000000002</v>
      </c>
      <c r="D1097">
        <v>4.95777</v>
      </c>
      <c r="E1097">
        <v>-3.53695</v>
      </c>
      <c r="F1097">
        <v>1.00831</v>
      </c>
      <c r="G1097">
        <v>-1.2622800000000001</v>
      </c>
    </row>
    <row r="1098" spans="1:7" x14ac:dyDescent="0.25">
      <c r="A1098" s="1">
        <f t="shared" si="17"/>
        <v>5.4794061083744809</v>
      </c>
      <c r="B1098">
        <v>4.7973600000000003</v>
      </c>
      <c r="D1098">
        <v>3.9211299999999998</v>
      </c>
      <c r="E1098">
        <v>-0.44548100000000002</v>
      </c>
      <c r="F1098">
        <v>0.86932799999999999</v>
      </c>
      <c r="G1098">
        <v>-0.81529300000000005</v>
      </c>
    </row>
    <row r="1099" spans="1:7" x14ac:dyDescent="0.25">
      <c r="A1099" s="1">
        <f t="shared" si="17"/>
        <v>5.4844055665025602</v>
      </c>
      <c r="B1099">
        <v>5.0598099999999997</v>
      </c>
      <c r="D1099">
        <v>2.4153099999999998</v>
      </c>
      <c r="E1099">
        <v>2.2350099999999999</v>
      </c>
      <c r="F1099">
        <v>0.74936400000000003</v>
      </c>
      <c r="G1099">
        <v>-0.26677200000000001</v>
      </c>
    </row>
    <row r="1100" spans="1:7" x14ac:dyDescent="0.25">
      <c r="A1100" s="1">
        <f t="shared" si="17"/>
        <v>5.4894050246306394</v>
      </c>
      <c r="B1100">
        <v>4.1381800000000002</v>
      </c>
      <c r="D1100">
        <v>0.68635000000000002</v>
      </c>
      <c r="E1100">
        <v>3.5495399999999999</v>
      </c>
      <c r="F1100">
        <v>0.65542599999999995</v>
      </c>
      <c r="G1100">
        <v>0.34009299999999998</v>
      </c>
    </row>
    <row r="1101" spans="1:7" x14ac:dyDescent="0.25">
      <c r="A1101" s="1">
        <f t="shared" si="17"/>
        <v>5.4944044827587186</v>
      </c>
      <c r="B1101">
        <v>3.0334500000000002</v>
      </c>
      <c r="D1101">
        <v>-1.01946</v>
      </c>
      <c r="E1101">
        <v>3.3107099999999998</v>
      </c>
      <c r="F1101">
        <v>0.59357599999999999</v>
      </c>
      <c r="G1101">
        <v>0.96007200000000004</v>
      </c>
    </row>
    <row r="1102" spans="1:7" x14ac:dyDescent="0.25">
      <c r="A1102" s="1">
        <f t="shared" si="17"/>
        <v>5.4994039408867978</v>
      </c>
      <c r="B1102">
        <v>1.3855</v>
      </c>
      <c r="D1102">
        <v>-2.5025900000000001</v>
      </c>
      <c r="E1102">
        <v>2.0264000000000002</v>
      </c>
      <c r="F1102">
        <v>0.56826600000000005</v>
      </c>
      <c r="G1102">
        <v>1.54687</v>
      </c>
    </row>
    <row r="1103" spans="1:7" x14ac:dyDescent="0.25">
      <c r="A1103" s="1">
        <f t="shared" si="17"/>
        <v>5.5044033990148771</v>
      </c>
      <c r="B1103">
        <v>1.6174299999999999</v>
      </c>
      <c r="D1103">
        <v>-3.63157</v>
      </c>
      <c r="E1103">
        <v>0.54508299999999998</v>
      </c>
      <c r="F1103">
        <v>0.58175500000000002</v>
      </c>
      <c r="G1103">
        <v>2.0548999999999999</v>
      </c>
    </row>
    <row r="1104" spans="1:7" x14ac:dyDescent="0.25">
      <c r="A1104" s="1">
        <f t="shared" si="17"/>
        <v>5.5094028571429563</v>
      </c>
      <c r="B1104">
        <v>3.5522499999999999</v>
      </c>
      <c r="D1104">
        <v>-4.3364599999999998</v>
      </c>
      <c r="E1104">
        <v>-0.34070299999999998</v>
      </c>
      <c r="F1104">
        <v>0.63396399999999997</v>
      </c>
      <c r="G1104">
        <v>2.4432399999999999</v>
      </c>
    </row>
    <row r="1105" spans="1:7" x14ac:dyDescent="0.25">
      <c r="A1105" s="1">
        <f t="shared" si="17"/>
        <v>5.5144023152710355</v>
      </c>
      <c r="B1105">
        <v>6.1218300000000001</v>
      </c>
      <c r="D1105">
        <v>-4.5858699999999999</v>
      </c>
      <c r="E1105">
        <v>-0.21639600000000001</v>
      </c>
      <c r="F1105">
        <v>0.72302900000000003</v>
      </c>
      <c r="G1105">
        <v>2.6820200000000001</v>
      </c>
    </row>
    <row r="1106" spans="1:7" x14ac:dyDescent="0.25">
      <c r="A1106" s="1">
        <f t="shared" si="17"/>
        <v>5.5194017733991148</v>
      </c>
      <c r="B1106">
        <v>7.2387699999999997</v>
      </c>
      <c r="D1106">
        <v>-4.3707399999999996</v>
      </c>
      <c r="E1106">
        <v>0.71385600000000005</v>
      </c>
      <c r="F1106">
        <v>0.84632399999999997</v>
      </c>
      <c r="G1106">
        <v>2.7582800000000001</v>
      </c>
    </row>
    <row r="1107" spans="1:7" x14ac:dyDescent="0.25">
      <c r="A1107" s="1">
        <f t="shared" si="17"/>
        <v>5.524401231527194</v>
      </c>
      <c r="B1107">
        <v>6.2011700000000003</v>
      </c>
      <c r="D1107">
        <v>-3.7130100000000001</v>
      </c>
      <c r="E1107">
        <v>1.6217200000000001</v>
      </c>
      <c r="F1107">
        <v>1.00129</v>
      </c>
      <c r="G1107">
        <v>2.6773400000000001</v>
      </c>
    </row>
    <row r="1108" spans="1:7" x14ac:dyDescent="0.25">
      <c r="A1108" s="1">
        <f t="shared" si="17"/>
        <v>5.5294006896552732</v>
      </c>
      <c r="B1108">
        <v>4.4982899999999999</v>
      </c>
      <c r="D1108">
        <v>-2.6910699999999999</v>
      </c>
      <c r="E1108">
        <v>1.5264899999999999</v>
      </c>
      <c r="F1108">
        <v>1.1855</v>
      </c>
      <c r="G1108">
        <v>2.4582000000000002</v>
      </c>
    </row>
    <row r="1109" spans="1:7" x14ac:dyDescent="0.25">
      <c r="A1109" s="1">
        <f t="shared" si="17"/>
        <v>5.5344001477833524</v>
      </c>
      <c r="B1109">
        <v>3.5827599999999999</v>
      </c>
      <c r="D1109">
        <v>-1.4520999999999999</v>
      </c>
      <c r="E1109">
        <v>8.7429499999999993E-2</v>
      </c>
      <c r="F1109">
        <v>1.3960900000000001</v>
      </c>
      <c r="G1109">
        <v>2.1255899999999999</v>
      </c>
    </row>
    <row r="1110" spans="1:7" x14ac:dyDescent="0.25">
      <c r="A1110" s="1">
        <f t="shared" si="17"/>
        <v>5.5393996059114317</v>
      </c>
      <c r="B1110">
        <v>3.4851100000000002</v>
      </c>
      <c r="D1110">
        <v>-0.18852099999999999</v>
      </c>
      <c r="E1110">
        <v>-1.9623699999999999</v>
      </c>
      <c r="F1110">
        <v>1.6290899999999999</v>
      </c>
      <c r="G1110">
        <v>1.7039599999999999</v>
      </c>
    </row>
    <row r="1111" spans="1:7" x14ac:dyDescent="0.25">
      <c r="A1111" s="1">
        <f t="shared" si="17"/>
        <v>5.5443990640395109</v>
      </c>
      <c r="B1111">
        <v>2.5573700000000001</v>
      </c>
      <c r="D1111">
        <v>0.91229899999999997</v>
      </c>
      <c r="E1111">
        <v>-3.3018100000000001</v>
      </c>
      <c r="F1111">
        <v>1.8792199999999999</v>
      </c>
      <c r="G1111">
        <v>1.21539</v>
      </c>
    </row>
    <row r="1112" spans="1:7" x14ac:dyDescent="0.25">
      <c r="A1112" s="1">
        <f t="shared" si="17"/>
        <v>5.5493985221675901</v>
      </c>
      <c r="B1112">
        <v>0.73852499999999999</v>
      </c>
      <c r="D1112">
        <v>1.7128000000000001</v>
      </c>
      <c r="E1112">
        <v>-3.1026799999999999</v>
      </c>
      <c r="F1112">
        <v>2.13991</v>
      </c>
      <c r="G1112">
        <v>0.67990899999999999</v>
      </c>
    </row>
    <row r="1113" spans="1:7" x14ac:dyDescent="0.25">
      <c r="A1113" s="1">
        <f t="shared" si="17"/>
        <v>5.5543979802956693</v>
      </c>
      <c r="B1113">
        <v>-0.26245099999999999</v>
      </c>
      <c r="D1113">
        <v>2.1441699999999999</v>
      </c>
      <c r="E1113">
        <v>-1.65584</v>
      </c>
      <c r="F1113">
        <v>2.4034499999999999</v>
      </c>
      <c r="G1113">
        <v>0.115527</v>
      </c>
    </row>
    <row r="1114" spans="1:7" x14ac:dyDescent="0.25">
      <c r="A1114" s="1">
        <f t="shared" si="17"/>
        <v>5.5593974384237486</v>
      </c>
      <c r="B1114">
        <v>0.86059600000000003</v>
      </c>
      <c r="D1114">
        <v>2.20729</v>
      </c>
      <c r="E1114">
        <v>7.9394699999999999E-2</v>
      </c>
      <c r="F1114">
        <v>2.6610900000000002</v>
      </c>
      <c r="G1114">
        <v>-0.46149400000000002</v>
      </c>
    </row>
    <row r="1115" spans="1:7" x14ac:dyDescent="0.25">
      <c r="A1115" s="1">
        <f t="shared" si="17"/>
        <v>5.5643968965518278</v>
      </c>
      <c r="B1115">
        <v>2.7221700000000002</v>
      </c>
      <c r="D1115">
        <v>1.9703999999999999</v>
      </c>
      <c r="E1115">
        <v>1.4076</v>
      </c>
      <c r="F1115">
        <v>2.9036599999999999</v>
      </c>
      <c r="G1115">
        <v>-1.03444</v>
      </c>
    </row>
    <row r="1116" spans="1:7" x14ac:dyDescent="0.25">
      <c r="A1116" s="1">
        <f t="shared" si="17"/>
        <v>5.569396354679907</v>
      </c>
      <c r="B1116">
        <v>3.2165499999999998</v>
      </c>
      <c r="D1116">
        <v>1.5583100000000001</v>
      </c>
      <c r="E1116">
        <v>2.2270300000000001</v>
      </c>
      <c r="F1116">
        <v>3.1225100000000001</v>
      </c>
      <c r="G1116">
        <v>-1.5826800000000001</v>
      </c>
    </row>
    <row r="1117" spans="1:7" x14ac:dyDescent="0.25">
      <c r="A1117" s="1">
        <f t="shared" si="17"/>
        <v>5.5743958128079862</v>
      </c>
      <c r="B1117">
        <v>2.2277800000000001</v>
      </c>
      <c r="D1117">
        <v>1.1184400000000001</v>
      </c>
      <c r="E1117">
        <v>2.5758800000000002</v>
      </c>
      <c r="F1117">
        <v>3.3104800000000001</v>
      </c>
      <c r="G1117">
        <v>-2.0807199999999999</v>
      </c>
    </row>
    <row r="1118" spans="1:7" x14ac:dyDescent="0.25">
      <c r="A1118" s="1">
        <f t="shared" si="17"/>
        <v>5.5793952709360655</v>
      </c>
      <c r="B1118">
        <v>2.80762</v>
      </c>
      <c r="D1118">
        <v>0.77171400000000001</v>
      </c>
      <c r="E1118">
        <v>2.2729400000000002</v>
      </c>
      <c r="F1118">
        <v>3.4622199999999999</v>
      </c>
      <c r="G1118">
        <v>-2.5013200000000002</v>
      </c>
    </row>
    <row r="1119" spans="1:7" x14ac:dyDescent="0.25">
      <c r="A1119" s="1">
        <f t="shared" si="17"/>
        <v>5.5843947290641447</v>
      </c>
      <c r="B1119">
        <v>5.9020999999999999</v>
      </c>
      <c r="D1119">
        <v>0.58153900000000003</v>
      </c>
      <c r="E1119">
        <v>1.25926</v>
      </c>
      <c r="F1119">
        <v>3.5741399999999999</v>
      </c>
      <c r="G1119">
        <v>-2.81969</v>
      </c>
    </row>
    <row r="1120" spans="1:7" x14ac:dyDescent="0.25">
      <c r="A1120" s="1">
        <f t="shared" si="17"/>
        <v>5.5893941871922239</v>
      </c>
      <c r="B1120">
        <v>8.6608900000000002</v>
      </c>
      <c r="D1120">
        <v>0.55986400000000003</v>
      </c>
      <c r="E1120">
        <v>3.41546E-2</v>
      </c>
      <c r="F1120">
        <v>3.6448</v>
      </c>
      <c r="G1120">
        <v>-3.01471</v>
      </c>
    </row>
    <row r="1121" spans="1:7" x14ac:dyDescent="0.25">
      <c r="A1121" s="1">
        <f t="shared" si="17"/>
        <v>5.5943936453203031</v>
      </c>
      <c r="B1121">
        <v>8.0688499999999994</v>
      </c>
      <c r="D1121">
        <v>0.68678899999999998</v>
      </c>
      <c r="E1121">
        <v>-0.71498899999999999</v>
      </c>
      <c r="F1121">
        <v>3.6753399999999998</v>
      </c>
      <c r="G1121">
        <v>-3.06839</v>
      </c>
    </row>
    <row r="1122" spans="1:7" x14ac:dyDescent="0.25">
      <c r="A1122" s="1">
        <f t="shared" si="17"/>
        <v>5.5993931034483824</v>
      </c>
      <c r="B1122">
        <v>4.1931200000000004</v>
      </c>
      <c r="D1122">
        <v>0.90965799999999997</v>
      </c>
      <c r="E1122">
        <v>-0.960094</v>
      </c>
      <c r="F1122">
        <v>3.6694900000000001</v>
      </c>
      <c r="G1122">
        <v>-2.9685800000000002</v>
      </c>
    </row>
    <row r="1123" spans="1:7" x14ac:dyDescent="0.25">
      <c r="A1123" s="1">
        <f t="shared" si="17"/>
        <v>5.6043925615764616</v>
      </c>
      <c r="B1123">
        <v>0.19531299999999999</v>
      </c>
      <c r="D1123">
        <v>1.12645</v>
      </c>
      <c r="E1123">
        <v>-1.4120699999999999</v>
      </c>
      <c r="F1123">
        <v>3.63226</v>
      </c>
      <c r="G1123">
        <v>-2.7164600000000001</v>
      </c>
    </row>
    <row r="1124" spans="1:7" x14ac:dyDescent="0.25">
      <c r="A1124" s="1">
        <f t="shared" si="17"/>
        <v>5.6093920197045408</v>
      </c>
      <c r="B1124">
        <v>-0.25634800000000002</v>
      </c>
      <c r="D1124">
        <v>1.1942299999999999</v>
      </c>
      <c r="E1124">
        <v>-2.50007</v>
      </c>
      <c r="F1124">
        <v>3.5681600000000002</v>
      </c>
      <c r="G1124">
        <v>-2.3331300000000001</v>
      </c>
    </row>
    <row r="1125" spans="1:7" x14ac:dyDescent="0.25">
      <c r="A1125" s="1">
        <f t="shared" si="17"/>
        <v>5.61439147783262</v>
      </c>
      <c r="B1125">
        <v>1.89209</v>
      </c>
      <c r="D1125">
        <v>0.98636699999999999</v>
      </c>
      <c r="E1125">
        <v>-3.4761600000000001</v>
      </c>
      <c r="F1125">
        <v>3.48001</v>
      </c>
      <c r="G1125">
        <v>-1.8581399999999999</v>
      </c>
    </row>
    <row r="1126" spans="1:7" x14ac:dyDescent="0.25">
      <c r="A1126" s="1">
        <f t="shared" si="17"/>
        <v>5.6193909359606993</v>
      </c>
      <c r="B1126">
        <v>3.0639599999999998</v>
      </c>
      <c r="D1126">
        <v>0.46662700000000001</v>
      </c>
      <c r="E1126">
        <v>-2.9527999999999999</v>
      </c>
      <c r="F1126">
        <v>3.36917</v>
      </c>
      <c r="G1126">
        <v>-1.3391999999999999</v>
      </c>
    </row>
    <row r="1127" spans="1:7" x14ac:dyDescent="0.25">
      <c r="A1127" s="1">
        <f t="shared" si="17"/>
        <v>5.6243903940887785</v>
      </c>
      <c r="B1127">
        <v>2.8625500000000001</v>
      </c>
      <c r="D1127">
        <v>-0.28097800000000001</v>
      </c>
      <c r="E1127">
        <v>-0.485763</v>
      </c>
      <c r="F1127">
        <v>3.23658</v>
      </c>
      <c r="G1127">
        <v>-0.82021999999999995</v>
      </c>
    </row>
    <row r="1128" spans="1:7" x14ac:dyDescent="0.25">
      <c r="A1128" s="1">
        <f t="shared" si="17"/>
        <v>5.6293898522168577</v>
      </c>
      <c r="B1128">
        <v>2.6855500000000001</v>
      </c>
      <c r="D1128">
        <v>-1.08978</v>
      </c>
      <c r="E1128">
        <v>2.6465399999999999</v>
      </c>
      <c r="F1128">
        <v>3.0834800000000002</v>
      </c>
      <c r="G1128">
        <v>-0.33483299999999999</v>
      </c>
    </row>
    <row r="1129" spans="1:7" x14ac:dyDescent="0.25">
      <c r="A1129" s="1">
        <f t="shared" si="17"/>
        <v>5.634389310344937</v>
      </c>
      <c r="B1129">
        <v>3.3508300000000002</v>
      </c>
      <c r="D1129">
        <v>-1.7795799999999999</v>
      </c>
      <c r="E1129">
        <v>4.48733</v>
      </c>
      <c r="F1129">
        <v>2.9116499999999998</v>
      </c>
      <c r="G1129">
        <v>9.43576E-2</v>
      </c>
    </row>
    <row r="1130" spans="1:7" x14ac:dyDescent="0.25">
      <c r="A1130" s="1">
        <f t="shared" si="17"/>
        <v>5.6393887684730162</v>
      </c>
      <c r="B1130">
        <v>3.0761699999999998</v>
      </c>
      <c r="D1130">
        <v>-2.2111200000000002</v>
      </c>
      <c r="E1130">
        <v>4.0949</v>
      </c>
      <c r="F1130">
        <v>2.7233700000000001</v>
      </c>
      <c r="G1130">
        <v>0.45441900000000002</v>
      </c>
    </row>
    <row r="1131" spans="1:7" x14ac:dyDescent="0.25">
      <c r="A1131" s="1">
        <f t="shared" si="17"/>
        <v>5.6443882266010954</v>
      </c>
      <c r="B1131">
        <v>1.5502899999999999</v>
      </c>
      <c r="D1131">
        <v>-2.3138100000000001</v>
      </c>
      <c r="E1131">
        <v>2.0767199999999999</v>
      </c>
      <c r="F1131">
        <v>2.5213299999999998</v>
      </c>
      <c r="G1131">
        <v>0.74023700000000003</v>
      </c>
    </row>
    <row r="1132" spans="1:7" x14ac:dyDescent="0.25">
      <c r="A1132" s="1">
        <f t="shared" si="17"/>
        <v>5.6493876847291746</v>
      </c>
      <c r="B1132">
        <v>-0.17089799999999999</v>
      </c>
      <c r="D1132">
        <v>-2.09517</v>
      </c>
      <c r="E1132">
        <v>-0.257629</v>
      </c>
      <c r="F1132">
        <v>2.3082600000000002</v>
      </c>
      <c r="G1132">
        <v>0.95155400000000001</v>
      </c>
    </row>
    <row r="1133" spans="1:7" x14ac:dyDescent="0.25">
      <c r="A1133" s="1">
        <f t="shared" si="17"/>
        <v>5.6543871428572539</v>
      </c>
      <c r="B1133">
        <v>0.42724600000000001</v>
      </c>
      <c r="D1133">
        <v>-1.63151</v>
      </c>
      <c r="E1133">
        <v>-1.8864099999999999</v>
      </c>
      <c r="F1133">
        <v>2.0865</v>
      </c>
      <c r="G1133">
        <v>1.08982</v>
      </c>
    </row>
    <row r="1134" spans="1:7" x14ac:dyDescent="0.25">
      <c r="A1134" s="1">
        <f t="shared" si="17"/>
        <v>5.6593866009853331</v>
      </c>
      <c r="B1134">
        <v>2.17896</v>
      </c>
      <c r="D1134">
        <v>-1.03363</v>
      </c>
      <c r="E1134">
        <v>-2.3542299999999998</v>
      </c>
      <c r="F1134">
        <v>1.8577399999999999</v>
      </c>
      <c r="G1134">
        <v>1.1576900000000001</v>
      </c>
    </row>
    <row r="1135" spans="1:7" x14ac:dyDescent="0.25">
      <c r="A1135" s="1">
        <f t="shared" si="17"/>
        <v>5.6643860591134123</v>
      </c>
      <c r="B1135">
        <v>3.5034200000000002</v>
      </c>
      <c r="D1135">
        <v>-0.401837</v>
      </c>
      <c r="E1135">
        <v>-1.6684099999999999</v>
      </c>
      <c r="F1135">
        <v>1.6234900000000001</v>
      </c>
      <c r="G1135">
        <v>1.1616599999999999</v>
      </c>
    </row>
    <row r="1136" spans="1:7" x14ac:dyDescent="0.25">
      <c r="A1136" s="1">
        <f t="shared" si="17"/>
        <v>5.6693855172414915</v>
      </c>
      <c r="B1136">
        <v>4.3884299999999996</v>
      </c>
      <c r="D1136">
        <v>0.200098</v>
      </c>
      <c r="E1136">
        <v>-0.301288</v>
      </c>
      <c r="F1136">
        <v>1.3857699999999999</v>
      </c>
      <c r="G1136">
        <v>1.1147800000000001</v>
      </c>
    </row>
    <row r="1137" spans="1:7" x14ac:dyDescent="0.25">
      <c r="A1137" s="1">
        <f t="shared" si="17"/>
        <v>5.6743849753695708</v>
      </c>
      <c r="B1137">
        <v>4.3945299999999996</v>
      </c>
      <c r="D1137">
        <v>0.73962099999999997</v>
      </c>
      <c r="E1137">
        <v>0.90760700000000005</v>
      </c>
      <c r="F1137">
        <v>1.14751</v>
      </c>
      <c r="G1137">
        <v>1.0362100000000001</v>
      </c>
    </row>
    <row r="1138" spans="1:7" x14ac:dyDescent="0.25">
      <c r="A1138" s="1">
        <f t="shared" si="17"/>
        <v>5.67938443349765</v>
      </c>
      <c r="B1138">
        <v>3.1372100000000001</v>
      </c>
      <c r="D1138">
        <v>1.1929700000000001</v>
      </c>
      <c r="E1138">
        <v>1.2071700000000001</v>
      </c>
      <c r="F1138">
        <v>0.91254900000000005</v>
      </c>
      <c r="G1138">
        <v>0.94747300000000001</v>
      </c>
    </row>
    <row r="1139" spans="1:7" x14ac:dyDescent="0.25">
      <c r="A1139" s="1">
        <f t="shared" si="17"/>
        <v>5.6843838916257292</v>
      </c>
      <c r="B1139">
        <v>1.71509</v>
      </c>
      <c r="D1139">
        <v>1.52599</v>
      </c>
      <c r="E1139">
        <v>0.42602200000000001</v>
      </c>
      <c r="F1139">
        <v>0.68502600000000002</v>
      </c>
      <c r="G1139">
        <v>0.86707299999999998</v>
      </c>
    </row>
    <row r="1140" spans="1:7" x14ac:dyDescent="0.25">
      <c r="A1140" s="1">
        <f t="shared" si="17"/>
        <v>5.6893833497538084</v>
      </c>
      <c r="B1140">
        <v>1.2207000000000001E-2</v>
      </c>
      <c r="D1140">
        <v>1.69085</v>
      </c>
      <c r="E1140">
        <v>-0.926176</v>
      </c>
      <c r="F1140">
        <v>0.468634</v>
      </c>
      <c r="G1140">
        <v>0.80580300000000005</v>
      </c>
    </row>
    <row r="1141" spans="1:7" x14ac:dyDescent="0.25">
      <c r="A1141" s="1">
        <f t="shared" si="17"/>
        <v>5.6943828078818877</v>
      </c>
      <c r="B1141">
        <v>-0.64697300000000002</v>
      </c>
      <c r="D1141">
        <v>1.64141</v>
      </c>
      <c r="E1141">
        <v>-1.9942</v>
      </c>
      <c r="F1141">
        <v>0.26588200000000001</v>
      </c>
      <c r="G1141">
        <v>0.76461500000000004</v>
      </c>
    </row>
    <row r="1142" spans="1:7" x14ac:dyDescent="0.25">
      <c r="A1142" s="1">
        <f t="shared" si="17"/>
        <v>5.6993822660099669</v>
      </c>
      <c r="B1142">
        <v>-0.62255899999999997</v>
      </c>
      <c r="D1142">
        <v>1.35883</v>
      </c>
      <c r="E1142">
        <v>-2.0922999999999998</v>
      </c>
      <c r="F1142">
        <v>7.7739699999999995E-2</v>
      </c>
      <c r="G1142">
        <v>0.73600500000000002</v>
      </c>
    </row>
    <row r="1143" spans="1:7" x14ac:dyDescent="0.25">
      <c r="A1143" s="1">
        <f t="shared" si="17"/>
        <v>5.7043817241380461</v>
      </c>
      <c r="B1143">
        <v>-0.59204100000000004</v>
      </c>
      <c r="D1143">
        <v>0.87286600000000003</v>
      </c>
      <c r="E1143">
        <v>-1.0877699999999999</v>
      </c>
      <c r="F1143">
        <v>-9.6242400000000006E-2</v>
      </c>
      <c r="G1143">
        <v>0.70812699999999995</v>
      </c>
    </row>
    <row r="1144" spans="1:7" x14ac:dyDescent="0.25">
      <c r="A1144" s="1">
        <f t="shared" si="17"/>
        <v>5.7093811822661253</v>
      </c>
      <c r="B1144">
        <v>0.55542000000000002</v>
      </c>
      <c r="D1144">
        <v>0.26536700000000002</v>
      </c>
      <c r="E1144">
        <v>0.544215</v>
      </c>
      <c r="F1144">
        <v>-0.257469</v>
      </c>
      <c r="G1144">
        <v>0.66969599999999996</v>
      </c>
    </row>
    <row r="1145" spans="1:7" x14ac:dyDescent="0.25">
      <c r="A1145" s="1">
        <f t="shared" si="17"/>
        <v>5.7143806403942046</v>
      </c>
      <c r="B1145">
        <v>1.0376000000000001</v>
      </c>
      <c r="D1145">
        <v>-0.34649200000000002</v>
      </c>
      <c r="E1145">
        <v>2.02576</v>
      </c>
      <c r="F1145">
        <v>-0.40769</v>
      </c>
      <c r="G1145">
        <v>0.61390999999999996</v>
      </c>
    </row>
    <row r="1146" spans="1:7" x14ac:dyDescent="0.25">
      <c r="A1146" s="1">
        <f t="shared" si="17"/>
        <v>5.7193800985222838</v>
      </c>
      <c r="B1146">
        <v>0.75683599999999995</v>
      </c>
      <c r="D1146">
        <v>-0.84080299999999997</v>
      </c>
      <c r="E1146">
        <v>2.7113200000000002</v>
      </c>
      <c r="F1146">
        <v>-0.54844800000000005</v>
      </c>
      <c r="G1146">
        <v>0.54028799999999999</v>
      </c>
    </row>
    <row r="1147" spans="1:7" x14ac:dyDescent="0.25">
      <c r="A1147" s="1">
        <f t="shared" si="17"/>
        <v>5.724379556650363</v>
      </c>
      <c r="B1147">
        <v>0.51879900000000001</v>
      </c>
      <c r="D1147">
        <v>-1.1259300000000001</v>
      </c>
      <c r="E1147">
        <v>2.3545600000000002</v>
      </c>
      <c r="F1147">
        <v>-0.68081400000000003</v>
      </c>
      <c r="G1147">
        <v>0.45379700000000001</v>
      </c>
    </row>
    <row r="1148" spans="1:7" x14ac:dyDescent="0.25">
      <c r="A1148" s="1">
        <f t="shared" si="17"/>
        <v>5.7293790147784422</v>
      </c>
      <c r="B1148">
        <v>-0.25634800000000002</v>
      </c>
      <c r="D1148">
        <v>-1.16601</v>
      </c>
      <c r="E1148">
        <v>1.1656299999999999</v>
      </c>
      <c r="F1148">
        <v>-0.80544800000000005</v>
      </c>
      <c r="G1148">
        <v>0.362091</v>
      </c>
    </row>
    <row r="1149" spans="1:7" x14ac:dyDescent="0.25">
      <c r="A1149" s="1">
        <f t="shared" si="17"/>
        <v>5.7343784729065215</v>
      </c>
      <c r="B1149">
        <v>-1.1962900000000001</v>
      </c>
      <c r="D1149">
        <v>-0.986236</v>
      </c>
      <c r="E1149">
        <v>-0.30980600000000003</v>
      </c>
      <c r="F1149">
        <v>-0.92283300000000001</v>
      </c>
      <c r="G1149">
        <v>0.27250799999999997</v>
      </c>
    </row>
    <row r="1150" spans="1:7" x14ac:dyDescent="0.25">
      <c r="A1150" s="1">
        <f t="shared" si="17"/>
        <v>5.7393779310346007</v>
      </c>
      <c r="B1150">
        <v>-1.31836</v>
      </c>
      <c r="D1150">
        <v>-0.65889900000000001</v>
      </c>
      <c r="E1150">
        <v>-1.46862</v>
      </c>
      <c r="F1150">
        <v>-1.03355</v>
      </c>
      <c r="G1150">
        <v>0.18995600000000001</v>
      </c>
    </row>
    <row r="1151" spans="1:7" x14ac:dyDescent="0.25">
      <c r="A1151" s="1">
        <f t="shared" si="17"/>
        <v>5.7443773891626799</v>
      </c>
      <c r="B1151">
        <v>4.8828099999999999E-2</v>
      </c>
      <c r="D1151">
        <v>-0.27548400000000001</v>
      </c>
      <c r="E1151">
        <v>-1.8988799999999999</v>
      </c>
      <c r="F1151">
        <v>-1.13839</v>
      </c>
      <c r="G1151">
        <v>0.11662500000000001</v>
      </c>
    </row>
    <row r="1152" spans="1:7" x14ac:dyDescent="0.25">
      <c r="A1152" s="1">
        <f t="shared" si="17"/>
        <v>5.7493768472907592</v>
      </c>
      <c r="B1152">
        <v>3.3874499999999999</v>
      </c>
      <c r="D1152">
        <v>8.7628300000000006E-2</v>
      </c>
      <c r="E1152">
        <v>-1.46167</v>
      </c>
      <c r="F1152">
        <v>-1.23803</v>
      </c>
      <c r="G1152">
        <v>5.4214600000000002E-2</v>
      </c>
    </row>
    <row r="1153" spans="1:7" x14ac:dyDescent="0.25">
      <c r="A1153" s="1">
        <f t="shared" si="17"/>
        <v>5.7543763054188384</v>
      </c>
      <c r="B1153">
        <v>6.2133799999999999</v>
      </c>
      <c r="D1153">
        <v>0.39588299999999998</v>
      </c>
      <c r="E1153">
        <v>-0.313413</v>
      </c>
      <c r="F1153">
        <v>-1.33226</v>
      </c>
      <c r="G1153">
        <v>7.8554599999999999E-3</v>
      </c>
    </row>
    <row r="1154" spans="1:7" x14ac:dyDescent="0.25">
      <c r="A1154" s="1">
        <f t="shared" si="17"/>
        <v>5.7593757635469176</v>
      </c>
      <c r="B1154">
        <v>6.6223099999999997</v>
      </c>
      <c r="D1154">
        <v>0.65717899999999996</v>
      </c>
      <c r="E1154">
        <v>1.0199499999999999</v>
      </c>
      <c r="F1154">
        <v>-1.4191100000000001</v>
      </c>
      <c r="G1154">
        <v>-1.14441E-2</v>
      </c>
    </row>
    <row r="1155" spans="1:7" x14ac:dyDescent="0.25">
      <c r="A1155" s="1">
        <f t="shared" si="17"/>
        <v>5.7643752216749968</v>
      </c>
      <c r="B1155">
        <v>5.5847199999999999</v>
      </c>
      <c r="D1155">
        <v>0.89069799999999999</v>
      </c>
      <c r="E1155">
        <v>1.7051499999999999</v>
      </c>
      <c r="F1155">
        <v>-1.4946699999999999</v>
      </c>
      <c r="G1155">
        <v>1.08123E-2</v>
      </c>
    </row>
    <row r="1156" spans="1:7" x14ac:dyDescent="0.25">
      <c r="A1156" s="1">
        <f t="shared" ref="A1156:A1219" si="18">A1155+$L$2</f>
        <v>5.7693746798030761</v>
      </c>
      <c r="B1156">
        <v>4.2480500000000001</v>
      </c>
      <c r="D1156">
        <v>1.0868199999999999</v>
      </c>
      <c r="E1156">
        <v>1.08866</v>
      </c>
      <c r="F1156">
        <v>-1.5537799999999999</v>
      </c>
      <c r="G1156">
        <v>8.5808200000000001E-2</v>
      </c>
    </row>
    <row r="1157" spans="1:7" x14ac:dyDescent="0.25">
      <c r="A1157" s="1">
        <f t="shared" si="18"/>
        <v>5.7743741379311553</v>
      </c>
      <c r="B1157">
        <v>2.7404799999999998</v>
      </c>
      <c r="D1157">
        <v>1.1921600000000001</v>
      </c>
      <c r="E1157">
        <v>-0.66290899999999997</v>
      </c>
      <c r="F1157">
        <v>-1.59127</v>
      </c>
      <c r="G1157">
        <v>0.214528</v>
      </c>
    </row>
    <row r="1158" spans="1:7" x14ac:dyDescent="0.25">
      <c r="A1158" s="1">
        <f t="shared" si="18"/>
        <v>5.7793735960592345</v>
      </c>
      <c r="B1158">
        <v>1.1901900000000001</v>
      </c>
      <c r="D1158">
        <v>1.13008</v>
      </c>
      <c r="E1158">
        <v>-2.51492</v>
      </c>
      <c r="F1158">
        <v>-1.6031200000000001</v>
      </c>
      <c r="G1158">
        <v>0.38457200000000002</v>
      </c>
    </row>
    <row r="1159" spans="1:7" x14ac:dyDescent="0.25">
      <c r="A1159" s="1">
        <f t="shared" si="18"/>
        <v>5.7843730541873137</v>
      </c>
      <c r="B1159">
        <v>4.8828099999999999E-2</v>
      </c>
      <c r="D1159">
        <v>0.83911500000000006</v>
      </c>
      <c r="E1159">
        <v>-3.2961299999999998</v>
      </c>
      <c r="F1159">
        <v>-1.5873600000000001</v>
      </c>
      <c r="G1159">
        <v>0.57135800000000003</v>
      </c>
    </row>
    <row r="1160" spans="1:7" x14ac:dyDescent="0.25">
      <c r="A1160" s="1">
        <f t="shared" si="18"/>
        <v>5.789372512315393</v>
      </c>
      <c r="B1160">
        <v>-0.45166000000000001</v>
      </c>
      <c r="D1160">
        <v>0.30729800000000002</v>
      </c>
      <c r="E1160">
        <v>-2.5179200000000002</v>
      </c>
      <c r="F1160">
        <v>-1.5444</v>
      </c>
      <c r="G1160">
        <v>0.74259500000000001</v>
      </c>
    </row>
    <row r="1161" spans="1:7" x14ac:dyDescent="0.25">
      <c r="A1161" s="1">
        <f t="shared" si="18"/>
        <v>5.7943719704434722</v>
      </c>
      <c r="B1161">
        <v>-0.85449200000000003</v>
      </c>
      <c r="D1161">
        <v>-0.41111500000000001</v>
      </c>
      <c r="E1161">
        <v>-0.59761600000000004</v>
      </c>
      <c r="F1161">
        <v>-1.4769600000000001</v>
      </c>
      <c r="G1161">
        <v>0.86455700000000002</v>
      </c>
    </row>
    <row r="1162" spans="1:7" x14ac:dyDescent="0.25">
      <c r="A1162" s="1">
        <f t="shared" si="18"/>
        <v>5.7993714285715514</v>
      </c>
      <c r="B1162">
        <v>-1.34277</v>
      </c>
      <c r="D1162">
        <v>-1.2020599999999999</v>
      </c>
      <c r="E1162">
        <v>1.5214300000000001</v>
      </c>
      <c r="F1162">
        <v>-1.3896999999999999</v>
      </c>
      <c r="G1162">
        <v>0.90836700000000004</v>
      </c>
    </row>
    <row r="1163" spans="1:7" x14ac:dyDescent="0.25">
      <c r="A1163" s="1">
        <f t="shared" si="18"/>
        <v>5.8043708866996306</v>
      </c>
      <c r="B1163">
        <v>-1.72729</v>
      </c>
      <c r="D1163">
        <v>-1.9190400000000001</v>
      </c>
      <c r="E1163">
        <v>2.9461200000000001</v>
      </c>
      <c r="F1163">
        <v>-1.2886200000000001</v>
      </c>
      <c r="G1163">
        <v>0.85459700000000005</v>
      </c>
    </row>
    <row r="1164" spans="1:7" x14ac:dyDescent="0.25">
      <c r="A1164" s="1">
        <f t="shared" si="18"/>
        <v>5.8093703448277099</v>
      </c>
      <c r="B1164">
        <v>-1.01929</v>
      </c>
      <c r="D1164">
        <v>-2.4194599999999999</v>
      </c>
      <c r="E1164">
        <v>3.2673100000000002</v>
      </c>
      <c r="F1164">
        <v>-1.18055</v>
      </c>
      <c r="G1164">
        <v>0.69572199999999995</v>
      </c>
    </row>
    <row r="1165" spans="1:7" x14ac:dyDescent="0.25">
      <c r="A1165" s="1">
        <f t="shared" si="18"/>
        <v>5.8143698029557891</v>
      </c>
      <c r="B1165">
        <v>5.4931599999999997E-2</v>
      </c>
      <c r="D1165">
        <v>-2.59457</v>
      </c>
      <c r="E1165">
        <v>2.6762199999999998</v>
      </c>
      <c r="F1165">
        <v>-1.07246</v>
      </c>
      <c r="G1165">
        <v>0.43715900000000002</v>
      </c>
    </row>
    <row r="1166" spans="1:7" x14ac:dyDescent="0.25">
      <c r="A1166" s="1">
        <f t="shared" si="18"/>
        <v>5.8193692610838683</v>
      </c>
      <c r="B1166">
        <v>1.9714400000000001</v>
      </c>
      <c r="D1166">
        <v>-2.3865599999999998</v>
      </c>
      <c r="E1166">
        <v>1.7177</v>
      </c>
      <c r="F1166">
        <v>-0.97071200000000002</v>
      </c>
      <c r="G1166">
        <v>9.74135E-2</v>
      </c>
    </row>
    <row r="1167" spans="1:7" x14ac:dyDescent="0.25">
      <c r="A1167" s="1">
        <f t="shared" si="18"/>
        <v>5.8243687192119475</v>
      </c>
      <c r="B1167">
        <v>4.1076699999999997</v>
      </c>
      <c r="D1167">
        <v>-1.7949200000000001</v>
      </c>
      <c r="E1167">
        <v>0.86705600000000005</v>
      </c>
      <c r="F1167">
        <v>-0.88021400000000005</v>
      </c>
      <c r="G1167">
        <v>-0.29291600000000001</v>
      </c>
    </row>
    <row r="1168" spans="1:7" x14ac:dyDescent="0.25">
      <c r="A1168" s="1">
        <f t="shared" si="18"/>
        <v>5.8293681773400268</v>
      </c>
      <c r="B1168">
        <v>6.2805200000000001</v>
      </c>
      <c r="D1168">
        <v>-0.87596499999999999</v>
      </c>
      <c r="E1168">
        <v>0.26338099999999998</v>
      </c>
      <c r="F1168">
        <v>-0.80370699999999995</v>
      </c>
      <c r="G1168">
        <v>-0.69373499999999999</v>
      </c>
    </row>
    <row r="1169" spans="1:7" x14ac:dyDescent="0.25">
      <c r="A1169" s="1">
        <f t="shared" si="18"/>
        <v>5.834367635468106</v>
      </c>
      <c r="B1169">
        <v>7.5988800000000003</v>
      </c>
      <c r="D1169">
        <v>0.262548</v>
      </c>
      <c r="E1169">
        <v>-0.25355800000000001</v>
      </c>
      <c r="F1169">
        <v>-0.74129900000000004</v>
      </c>
      <c r="G1169">
        <v>-1.05985</v>
      </c>
    </row>
    <row r="1170" spans="1:7" x14ac:dyDescent="0.25">
      <c r="A1170" s="1">
        <f t="shared" si="18"/>
        <v>5.8393670935961852</v>
      </c>
      <c r="B1170">
        <v>8.7402300000000004</v>
      </c>
      <c r="D1170">
        <v>1.4711700000000001</v>
      </c>
      <c r="E1170">
        <v>-0.91133799999999998</v>
      </c>
      <c r="F1170">
        <v>-0.69043299999999996</v>
      </c>
      <c r="G1170">
        <v>-1.3469599999999999</v>
      </c>
    </row>
    <row r="1171" spans="1:7" x14ac:dyDescent="0.25">
      <c r="A1171" s="1">
        <f t="shared" si="18"/>
        <v>5.8443665517242644</v>
      </c>
      <c r="B1171">
        <v>10.2234</v>
      </c>
      <c r="D1171">
        <v>2.5763799999999999</v>
      </c>
      <c r="E1171">
        <v>-1.7472700000000001</v>
      </c>
      <c r="F1171">
        <v>-0.646258</v>
      </c>
      <c r="G1171">
        <v>-1.5181100000000001</v>
      </c>
    </row>
    <row r="1172" spans="1:7" x14ac:dyDescent="0.25">
      <c r="A1172" s="1">
        <f t="shared" si="18"/>
        <v>5.8493660098523437</v>
      </c>
      <c r="B1172">
        <v>12.5488</v>
      </c>
      <c r="D1172">
        <v>3.4095900000000001</v>
      </c>
      <c r="E1172">
        <v>-2.48495</v>
      </c>
      <c r="F1172">
        <v>-0.60217399999999999</v>
      </c>
      <c r="G1172">
        <v>-1.54844</v>
      </c>
    </row>
    <row r="1173" spans="1:7" x14ac:dyDescent="0.25">
      <c r="A1173" s="1">
        <f t="shared" si="18"/>
        <v>5.8543654679804229</v>
      </c>
      <c r="B1173">
        <v>12.884499999999999</v>
      </c>
      <c r="D1173">
        <v>3.84091</v>
      </c>
      <c r="E1173">
        <v>-2.7049099999999999</v>
      </c>
      <c r="F1173">
        <v>-0.55034300000000003</v>
      </c>
      <c r="G1173">
        <v>-1.4273499999999999</v>
      </c>
    </row>
    <row r="1174" spans="1:7" x14ac:dyDescent="0.25">
      <c r="A1174" s="1">
        <f t="shared" si="18"/>
        <v>5.8593649261085021</v>
      </c>
      <c r="B1174">
        <v>9.6008300000000002</v>
      </c>
      <c r="D1174">
        <v>3.79826</v>
      </c>
      <c r="E1174">
        <v>-2.2871899999999998</v>
      </c>
      <c r="F1174">
        <v>-0.48237999999999998</v>
      </c>
      <c r="G1174">
        <v>-1.1597200000000001</v>
      </c>
    </row>
    <row r="1175" spans="1:7" x14ac:dyDescent="0.25">
      <c r="A1175" s="1">
        <f t="shared" si="18"/>
        <v>5.8643643842365814</v>
      </c>
      <c r="B1175">
        <v>5.8654799999999998</v>
      </c>
      <c r="D1175">
        <v>3.2609599999999999</v>
      </c>
      <c r="E1175">
        <v>-1.66164</v>
      </c>
      <c r="F1175">
        <v>-0.39066499999999998</v>
      </c>
      <c r="G1175">
        <v>-0.76849100000000004</v>
      </c>
    </row>
    <row r="1176" spans="1:7" x14ac:dyDescent="0.25">
      <c r="A1176" s="1">
        <f t="shared" si="18"/>
        <v>5.8693638423646606</v>
      </c>
      <c r="B1176">
        <v>3.1555200000000001</v>
      </c>
      <c r="D1176">
        <v>2.2475800000000001</v>
      </c>
      <c r="E1176">
        <v>-1.3633299999999999</v>
      </c>
      <c r="F1176">
        <v>-0.27012799999999998</v>
      </c>
      <c r="G1176">
        <v>-0.29697499999999999</v>
      </c>
    </row>
    <row r="1177" spans="1:7" x14ac:dyDescent="0.25">
      <c r="A1177" s="1">
        <f t="shared" si="18"/>
        <v>5.8743633004927398</v>
      </c>
      <c r="B1177">
        <v>2.6428199999999999</v>
      </c>
      <c r="D1177">
        <v>0.82538100000000003</v>
      </c>
      <c r="E1177">
        <v>-1.2882</v>
      </c>
      <c r="F1177">
        <v>-0.119661</v>
      </c>
      <c r="G1177">
        <v>0.19398000000000001</v>
      </c>
    </row>
    <row r="1178" spans="1:7" x14ac:dyDescent="0.25">
      <c r="A1178" s="1">
        <f t="shared" si="18"/>
        <v>5.879362758620819</v>
      </c>
      <c r="B1178">
        <v>2.6855500000000001</v>
      </c>
      <c r="D1178">
        <v>-0.86431000000000002</v>
      </c>
      <c r="E1178">
        <v>-0.66905800000000004</v>
      </c>
      <c r="F1178">
        <v>5.7569299999999997E-2</v>
      </c>
      <c r="G1178">
        <v>0.635826</v>
      </c>
    </row>
    <row r="1179" spans="1:7" x14ac:dyDescent="0.25">
      <c r="A1179" s="1">
        <f t="shared" si="18"/>
        <v>5.8843622167488983</v>
      </c>
      <c r="B1179">
        <v>2.0202599999999999</v>
      </c>
      <c r="D1179">
        <v>-2.5986099999999999</v>
      </c>
      <c r="E1179">
        <v>1.0360499999999999</v>
      </c>
      <c r="F1179">
        <v>0.25482500000000002</v>
      </c>
      <c r="G1179">
        <v>0.96537799999999996</v>
      </c>
    </row>
    <row r="1180" spans="1:7" x14ac:dyDescent="0.25">
      <c r="A1180" s="1">
        <f t="shared" si="18"/>
        <v>5.8893616748769775</v>
      </c>
      <c r="B1180">
        <v>1.00098</v>
      </c>
      <c r="D1180">
        <v>-4.1072499999999996</v>
      </c>
      <c r="E1180">
        <v>3.3397800000000002</v>
      </c>
      <c r="F1180">
        <v>0.46287499999999998</v>
      </c>
      <c r="G1180">
        <v>1.1353500000000001</v>
      </c>
    </row>
    <row r="1181" spans="1:7" x14ac:dyDescent="0.25">
      <c r="A1181" s="1">
        <f t="shared" si="18"/>
        <v>5.8943611330050567</v>
      </c>
      <c r="B1181">
        <v>0.79956099999999997</v>
      </c>
      <c r="D1181">
        <v>-5.1363300000000001</v>
      </c>
      <c r="E1181">
        <v>4.9733200000000002</v>
      </c>
      <c r="F1181">
        <v>0.67095000000000005</v>
      </c>
      <c r="G1181">
        <v>1.11958</v>
      </c>
    </row>
    <row r="1182" spans="1:7" x14ac:dyDescent="0.25">
      <c r="A1182" s="1">
        <f t="shared" si="18"/>
        <v>5.8993605911331359</v>
      </c>
      <c r="B1182">
        <v>1.2817400000000001</v>
      </c>
      <c r="D1182">
        <v>-5.50739</v>
      </c>
      <c r="E1182">
        <v>4.9663199999999996</v>
      </c>
      <c r="F1182">
        <v>0.86756800000000001</v>
      </c>
      <c r="G1182">
        <v>0.91416799999999998</v>
      </c>
    </row>
    <row r="1183" spans="1:7" x14ac:dyDescent="0.25">
      <c r="A1183" s="1">
        <f t="shared" si="18"/>
        <v>5.9043600492612152</v>
      </c>
      <c r="B1183">
        <v>2.4352999999999998</v>
      </c>
      <c r="D1183">
        <v>-5.1485200000000004</v>
      </c>
      <c r="E1183">
        <v>3.4228299999999998</v>
      </c>
      <c r="F1183">
        <v>1.0414399999999999</v>
      </c>
      <c r="G1183">
        <v>0.53675799999999996</v>
      </c>
    </row>
    <row r="1184" spans="1:7" x14ac:dyDescent="0.25">
      <c r="A1184" s="1">
        <f t="shared" si="18"/>
        <v>5.9093595073892944</v>
      </c>
      <c r="B1184">
        <v>3.6254900000000001</v>
      </c>
      <c r="D1184">
        <v>-4.0980600000000003</v>
      </c>
      <c r="E1184">
        <v>1.2876700000000001</v>
      </c>
      <c r="F1184">
        <v>1.1824600000000001</v>
      </c>
      <c r="G1184">
        <v>2.4501200000000001E-2</v>
      </c>
    </row>
    <row r="1185" spans="1:7" x14ac:dyDescent="0.25">
      <c r="A1185" s="1">
        <f t="shared" si="18"/>
        <v>5.9143589655173736</v>
      </c>
      <c r="B1185">
        <v>4.1381800000000002</v>
      </c>
      <c r="D1185">
        <v>-2.4920100000000001</v>
      </c>
      <c r="E1185">
        <v>-0.50032200000000004</v>
      </c>
      <c r="F1185">
        <v>1.2826</v>
      </c>
      <c r="G1185">
        <v>-0.56994299999999998</v>
      </c>
    </row>
    <row r="1186" spans="1:7" x14ac:dyDescent="0.25">
      <c r="A1186" s="1">
        <f t="shared" si="18"/>
        <v>5.9193584236454528</v>
      </c>
      <c r="B1186">
        <v>4.7119099999999996</v>
      </c>
      <c r="D1186">
        <v>-0.54307499999999997</v>
      </c>
      <c r="E1186">
        <v>-1.611</v>
      </c>
      <c r="F1186">
        <v>1.33647</v>
      </c>
      <c r="G1186">
        <v>-1.18472</v>
      </c>
    </row>
    <row r="1187" spans="1:7" x14ac:dyDescent="0.25">
      <c r="A1187" s="1">
        <f t="shared" si="18"/>
        <v>5.9243578817735321</v>
      </c>
      <c r="B1187">
        <v>5.47485</v>
      </c>
      <c r="D1187">
        <v>1.4886900000000001</v>
      </c>
      <c r="E1187">
        <v>-2.2448999999999999</v>
      </c>
      <c r="F1187">
        <v>1.34148</v>
      </c>
      <c r="G1187">
        <v>-1.7564200000000001</v>
      </c>
    </row>
    <row r="1188" spans="1:7" x14ac:dyDescent="0.25">
      <c r="A1188" s="1">
        <f t="shared" si="18"/>
        <v>5.9293573399016113</v>
      </c>
      <c r="B1188">
        <v>6.6345200000000002</v>
      </c>
      <c r="D1188">
        <v>3.3354300000000001</v>
      </c>
      <c r="E1188">
        <v>-2.64662</v>
      </c>
      <c r="F1188">
        <v>1.29775</v>
      </c>
      <c r="G1188">
        <v>-2.22715</v>
      </c>
    </row>
    <row r="1189" spans="1:7" x14ac:dyDescent="0.25">
      <c r="A1189" s="1">
        <f t="shared" si="18"/>
        <v>5.9343567980296905</v>
      </c>
      <c r="B1189">
        <v>6.4880399999999998</v>
      </c>
      <c r="D1189">
        <v>4.7640900000000004</v>
      </c>
      <c r="E1189">
        <v>-2.81033</v>
      </c>
      <c r="F1189">
        <v>1.2079200000000001</v>
      </c>
      <c r="G1189">
        <v>-2.5497899999999998</v>
      </c>
    </row>
    <row r="1190" spans="1:7" x14ac:dyDescent="0.25">
      <c r="A1190" s="1">
        <f t="shared" si="18"/>
        <v>5.9393562561577697</v>
      </c>
      <c r="B1190">
        <v>5.1391600000000004</v>
      </c>
      <c r="D1190">
        <v>5.6073599999999999</v>
      </c>
      <c r="E1190">
        <v>-2.6327799999999999</v>
      </c>
      <c r="F1190">
        <v>1.07677</v>
      </c>
      <c r="G1190">
        <v>-2.69218</v>
      </c>
    </row>
    <row r="1191" spans="1:7" x14ac:dyDescent="0.25">
      <c r="A1191" s="1">
        <f t="shared" si="18"/>
        <v>5.944355714285849</v>
      </c>
      <c r="B1191">
        <v>3.74146</v>
      </c>
      <c r="D1191">
        <v>5.7761300000000002</v>
      </c>
      <c r="E1191">
        <v>-2.17082</v>
      </c>
      <c r="F1191">
        <v>0.91045900000000002</v>
      </c>
      <c r="G1191">
        <v>-2.6407600000000002</v>
      </c>
    </row>
    <row r="1192" spans="1:7" x14ac:dyDescent="0.25">
      <c r="A1192" s="1">
        <f t="shared" si="18"/>
        <v>5.9493551724139282</v>
      </c>
      <c r="B1192">
        <v>3.14331</v>
      </c>
      <c r="D1192">
        <v>5.2622099999999996</v>
      </c>
      <c r="E1192">
        <v>-1.5805199999999999</v>
      </c>
      <c r="F1192">
        <v>0.71552499999999997</v>
      </c>
      <c r="G1192">
        <v>-2.4025400000000001</v>
      </c>
    </row>
    <row r="1193" spans="1:7" x14ac:dyDescent="0.25">
      <c r="A1193" s="1">
        <f t="shared" si="18"/>
        <v>5.9543546305420074</v>
      </c>
      <c r="B1193">
        <v>3.1616200000000001</v>
      </c>
      <c r="D1193">
        <v>4.1412899999999997</v>
      </c>
      <c r="E1193">
        <v>-0.86563999999999997</v>
      </c>
      <c r="F1193">
        <v>0.49816899999999997</v>
      </c>
      <c r="G1193">
        <v>-2.0033699999999999</v>
      </c>
    </row>
    <row r="1194" spans="1:7" x14ac:dyDescent="0.25">
      <c r="A1194" s="1">
        <f t="shared" si="18"/>
        <v>5.9593540886700866</v>
      </c>
      <c r="B1194">
        <v>2.63672</v>
      </c>
      <c r="D1194">
        <v>2.5709399999999998</v>
      </c>
      <c r="E1194">
        <v>0.110112</v>
      </c>
      <c r="F1194">
        <v>0.26391700000000001</v>
      </c>
      <c r="G1194">
        <v>-1.4825900000000001</v>
      </c>
    </row>
    <row r="1195" spans="1:7" x14ac:dyDescent="0.25">
      <c r="A1195" s="1">
        <f t="shared" si="18"/>
        <v>5.9643535467981659</v>
      </c>
      <c r="B1195">
        <v>1.09863</v>
      </c>
      <c r="D1195">
        <v>0.77019599999999999</v>
      </c>
      <c r="E1195">
        <v>1.2975699999999999</v>
      </c>
      <c r="F1195">
        <v>1.7549599999999999E-2</v>
      </c>
      <c r="G1195">
        <v>-0.88668800000000003</v>
      </c>
    </row>
    <row r="1196" spans="1:7" x14ac:dyDescent="0.25">
      <c r="A1196" s="1">
        <f t="shared" si="18"/>
        <v>5.9693530049262451</v>
      </c>
      <c r="B1196">
        <v>0.50048800000000004</v>
      </c>
      <c r="D1196">
        <v>-1.0204800000000001</v>
      </c>
      <c r="E1196">
        <v>2.2957800000000002</v>
      </c>
      <c r="F1196">
        <v>-0.237009</v>
      </c>
      <c r="G1196">
        <v>-0.26427299999999998</v>
      </c>
    </row>
    <row r="1197" spans="1:7" x14ac:dyDescent="0.25">
      <c r="A1197" s="1">
        <f t="shared" si="18"/>
        <v>5.9743524630543243</v>
      </c>
      <c r="B1197">
        <v>1.4648399999999999</v>
      </c>
      <c r="D1197">
        <v>-2.5801099999999999</v>
      </c>
      <c r="E1197">
        <v>2.67842</v>
      </c>
      <c r="F1197">
        <v>-0.496782</v>
      </c>
      <c r="G1197">
        <v>0.33807399999999999</v>
      </c>
    </row>
    <row r="1198" spans="1:7" x14ac:dyDescent="0.25">
      <c r="A1198" s="1">
        <f t="shared" si="18"/>
        <v>5.9793519211824036</v>
      </c>
      <c r="B1198">
        <v>2.6916500000000001</v>
      </c>
      <c r="D1198">
        <v>-3.7315499999999999</v>
      </c>
      <c r="E1198">
        <v>2.4413299999999998</v>
      </c>
      <c r="F1198">
        <v>-0.75950600000000001</v>
      </c>
      <c r="G1198">
        <v>0.88056900000000005</v>
      </c>
    </row>
    <row r="1199" spans="1:7" x14ac:dyDescent="0.25">
      <c r="A1199" s="1">
        <f t="shared" si="18"/>
        <v>5.9843513793104828</v>
      </c>
      <c r="B1199">
        <v>2.1484399999999999</v>
      </c>
      <c r="D1199">
        <v>-4.3546699999999996</v>
      </c>
      <c r="E1199">
        <v>1.93092</v>
      </c>
      <c r="F1199">
        <v>-1.0230900000000001</v>
      </c>
      <c r="G1199">
        <v>1.33484</v>
      </c>
    </row>
    <row r="1200" spans="1:7" x14ac:dyDescent="0.25">
      <c r="A1200" s="1">
        <f t="shared" si="18"/>
        <v>5.989350837438562</v>
      </c>
      <c r="B1200">
        <v>-0.22583</v>
      </c>
      <c r="D1200">
        <v>-4.4039000000000001</v>
      </c>
      <c r="E1200">
        <v>1.3227899999999999</v>
      </c>
      <c r="F1200">
        <v>-1.28528</v>
      </c>
      <c r="G1200">
        <v>1.6852100000000001</v>
      </c>
    </row>
    <row r="1201" spans="1:7" x14ac:dyDescent="0.25">
      <c r="A1201" s="1">
        <f t="shared" si="18"/>
        <v>5.9943502955666412</v>
      </c>
      <c r="B1201">
        <v>-1.9836400000000001</v>
      </c>
      <c r="D1201">
        <v>-3.9266700000000001</v>
      </c>
      <c r="E1201">
        <v>0.42143999999999998</v>
      </c>
      <c r="F1201">
        <v>-1.5439099999999999</v>
      </c>
      <c r="G1201">
        <v>1.9254800000000001</v>
      </c>
    </row>
    <row r="1202" spans="1:7" x14ac:dyDescent="0.25">
      <c r="A1202" s="1">
        <f t="shared" si="18"/>
        <v>5.9993497536947205</v>
      </c>
      <c r="B1202">
        <v>-1.2206999999999999</v>
      </c>
      <c r="D1202">
        <v>-3.05728</v>
      </c>
      <c r="E1202">
        <v>-0.85714699999999999</v>
      </c>
      <c r="F1202">
        <v>-1.7974399999999999</v>
      </c>
      <c r="G1202">
        <v>2.0546700000000002</v>
      </c>
    </row>
    <row r="1203" spans="1:7" x14ac:dyDescent="0.25">
      <c r="A1203" s="1">
        <f t="shared" si="18"/>
        <v>6.0043492118227997</v>
      </c>
      <c r="B1203">
        <v>1.4160200000000001</v>
      </c>
      <c r="D1203">
        <v>-1.9726699999999999</v>
      </c>
      <c r="E1203">
        <v>-1.9775100000000001</v>
      </c>
      <c r="F1203">
        <v>-2.0451299999999999</v>
      </c>
      <c r="G1203">
        <v>2.0762499999999999</v>
      </c>
    </row>
    <row r="1204" spans="1:7" x14ac:dyDescent="0.25">
      <c r="A1204" s="1">
        <f t="shared" si="18"/>
        <v>6.0093486699508789</v>
      </c>
      <c r="B1204">
        <v>3.6926299999999999</v>
      </c>
      <c r="D1204">
        <v>-0.83259399999999995</v>
      </c>
      <c r="E1204">
        <v>-2.0926499999999999</v>
      </c>
      <c r="F1204">
        <v>-2.28626</v>
      </c>
      <c r="G1204">
        <v>2.0014099999999999</v>
      </c>
    </row>
    <row r="1205" spans="1:7" x14ac:dyDescent="0.25">
      <c r="A1205" s="1">
        <f t="shared" si="18"/>
        <v>6.0143481280789581</v>
      </c>
      <c r="B1205">
        <v>5.46265</v>
      </c>
      <c r="D1205">
        <v>0.25537700000000002</v>
      </c>
      <c r="E1205">
        <v>-0.96493499999999999</v>
      </c>
      <c r="F1205">
        <v>-2.5191400000000002</v>
      </c>
      <c r="G1205">
        <v>1.8521399999999999</v>
      </c>
    </row>
    <row r="1206" spans="1:7" x14ac:dyDescent="0.25">
      <c r="A1206" s="1">
        <f t="shared" si="18"/>
        <v>6.0193475862070374</v>
      </c>
      <c r="B1206">
        <v>7.1105999999999998</v>
      </c>
      <c r="D1206">
        <v>1.2306699999999999</v>
      </c>
      <c r="E1206">
        <v>0.61314999999999997</v>
      </c>
      <c r="F1206">
        <v>-2.74037</v>
      </c>
      <c r="G1206">
        <v>1.6603300000000001</v>
      </c>
    </row>
    <row r="1207" spans="1:7" x14ac:dyDescent="0.25">
      <c r="A1207" s="1">
        <f t="shared" si="18"/>
        <v>6.0243470443351166</v>
      </c>
      <c r="B1207">
        <v>8.1054700000000004</v>
      </c>
      <c r="D1207">
        <v>2.05355</v>
      </c>
      <c r="E1207">
        <v>1.4595899999999999</v>
      </c>
      <c r="F1207">
        <v>-2.9446500000000002</v>
      </c>
      <c r="G1207">
        <v>1.4629000000000001</v>
      </c>
    </row>
    <row r="1208" spans="1:7" x14ac:dyDescent="0.25">
      <c r="A1208" s="1">
        <f t="shared" si="18"/>
        <v>6.0293465024631958</v>
      </c>
      <c r="B1208">
        <v>7.5439499999999997</v>
      </c>
      <c r="D1208">
        <v>2.6821299999999999</v>
      </c>
      <c r="E1208">
        <v>0.97835099999999997</v>
      </c>
      <c r="F1208">
        <v>-3.1251099999999998</v>
      </c>
      <c r="G1208">
        <v>1.2951299999999999</v>
      </c>
    </row>
    <row r="1209" spans="1:7" x14ac:dyDescent="0.25">
      <c r="A1209" s="1">
        <f t="shared" si="18"/>
        <v>6.034345960591275</v>
      </c>
      <c r="B1209">
        <v>6.1096199999999996</v>
      </c>
      <c r="D1209">
        <v>3.0615800000000002</v>
      </c>
      <c r="E1209">
        <v>-0.50692700000000002</v>
      </c>
      <c r="F1209">
        <v>-3.2741400000000001</v>
      </c>
      <c r="G1209">
        <v>1.18374</v>
      </c>
    </row>
    <row r="1210" spans="1:7" x14ac:dyDescent="0.25">
      <c r="A1210" s="1">
        <f t="shared" si="18"/>
        <v>6.0393454187193543</v>
      </c>
      <c r="B1210">
        <v>5.1696799999999996</v>
      </c>
      <c r="D1210">
        <v>3.1284700000000001</v>
      </c>
      <c r="E1210">
        <v>-2.1287099999999999</v>
      </c>
      <c r="F1210">
        <v>-3.3845100000000001</v>
      </c>
      <c r="G1210">
        <v>1.1410400000000001</v>
      </c>
    </row>
    <row r="1211" spans="1:7" x14ac:dyDescent="0.25">
      <c r="A1211" s="1">
        <f t="shared" si="18"/>
        <v>6.0443448768474335</v>
      </c>
      <c r="B1211">
        <v>4.37622</v>
      </c>
      <c r="D1211">
        <v>2.83216</v>
      </c>
      <c r="E1211">
        <v>-3.0179100000000001</v>
      </c>
      <c r="F1211">
        <v>-3.4504899999999998</v>
      </c>
      <c r="G1211">
        <v>1.1625399999999999</v>
      </c>
    </row>
    <row r="1212" spans="1:7" x14ac:dyDescent="0.25">
      <c r="A1212" s="1">
        <f t="shared" si="18"/>
        <v>6.0493443349755127</v>
      </c>
      <c r="B1212">
        <v>3.3996599999999999</v>
      </c>
      <c r="D1212">
        <v>2.1648700000000001</v>
      </c>
      <c r="E1212">
        <v>-2.7060900000000001</v>
      </c>
      <c r="F1212">
        <v>-3.4685600000000001</v>
      </c>
      <c r="G1212">
        <v>1.2287699999999999</v>
      </c>
    </row>
    <row r="1213" spans="1:7" x14ac:dyDescent="0.25">
      <c r="A1213" s="1">
        <f t="shared" si="18"/>
        <v>6.0543437931035919</v>
      </c>
      <c r="B1213">
        <v>2.1240199999999998</v>
      </c>
      <c r="D1213">
        <v>1.1814100000000001</v>
      </c>
      <c r="E1213">
        <v>-1.33663</v>
      </c>
      <c r="F1213">
        <v>-3.4378000000000002</v>
      </c>
      <c r="G1213">
        <v>1.31006</v>
      </c>
    </row>
    <row r="1214" spans="1:7" x14ac:dyDescent="0.25">
      <c r="A1214" s="1">
        <f t="shared" si="18"/>
        <v>6.0593432512316712</v>
      </c>
      <c r="B1214">
        <v>1.1230500000000001</v>
      </c>
      <c r="D1214">
        <v>-2.83088E-3</v>
      </c>
      <c r="E1214">
        <v>0.43784899999999999</v>
      </c>
      <c r="F1214">
        <v>-3.3599600000000001</v>
      </c>
      <c r="G1214">
        <v>1.37198</v>
      </c>
    </row>
    <row r="1215" spans="1:7" x14ac:dyDescent="0.25">
      <c r="A1215" s="1">
        <f t="shared" si="18"/>
        <v>6.0643427093597504</v>
      </c>
      <c r="B1215">
        <v>0.50659200000000004</v>
      </c>
      <c r="D1215">
        <v>-1.23133</v>
      </c>
      <c r="E1215">
        <v>1.88089</v>
      </c>
      <c r="F1215">
        <v>-3.23936</v>
      </c>
      <c r="G1215">
        <v>1.3806499999999999</v>
      </c>
    </row>
    <row r="1216" spans="1:7" x14ac:dyDescent="0.25">
      <c r="A1216" s="1">
        <f t="shared" si="18"/>
        <v>6.0693421674878296</v>
      </c>
      <c r="B1216">
        <v>-1.0437000000000001</v>
      </c>
      <c r="D1216">
        <v>-2.3338999999999999</v>
      </c>
      <c r="E1216">
        <v>2.5870799999999998</v>
      </c>
      <c r="F1216">
        <v>-3.0826099999999999</v>
      </c>
      <c r="G1216">
        <v>1.30759</v>
      </c>
    </row>
    <row r="1217" spans="1:7" x14ac:dyDescent="0.25">
      <c r="A1217" s="1">
        <f t="shared" si="18"/>
        <v>6.0743416256159088</v>
      </c>
      <c r="B1217">
        <v>-2.3010299999999999</v>
      </c>
      <c r="D1217">
        <v>-3.15754</v>
      </c>
      <c r="E1217">
        <v>2.5528300000000002</v>
      </c>
      <c r="F1217">
        <v>-2.8982299999999999</v>
      </c>
      <c r="G1217">
        <v>1.13306</v>
      </c>
    </row>
    <row r="1218" spans="1:7" x14ac:dyDescent="0.25">
      <c r="A1218" s="1">
        <f t="shared" si="18"/>
        <v>6.0793410837439881</v>
      </c>
      <c r="B1218">
        <v>-2.6672400000000001</v>
      </c>
      <c r="D1218">
        <v>-3.5935199999999998</v>
      </c>
      <c r="E1218">
        <v>2.0081500000000001</v>
      </c>
      <c r="F1218">
        <v>-2.69617</v>
      </c>
      <c r="G1218">
        <v>0.84789400000000004</v>
      </c>
    </row>
    <row r="1219" spans="1:7" x14ac:dyDescent="0.25">
      <c r="A1219" s="1">
        <f t="shared" si="18"/>
        <v>6.0843405418720673</v>
      </c>
      <c r="B1219">
        <v>-0.46386699999999997</v>
      </c>
      <c r="D1219">
        <v>-3.5889700000000002</v>
      </c>
      <c r="E1219">
        <v>1.3064899999999999</v>
      </c>
      <c r="F1219">
        <v>-2.4872800000000002</v>
      </c>
      <c r="G1219">
        <v>0.45484200000000002</v>
      </c>
    </row>
    <row r="1220" spans="1:7" x14ac:dyDescent="0.25">
      <c r="A1220" s="1">
        <f t="shared" ref="A1220:A1283" si="19">A1219+$L$2</f>
        <v>6.0893400000001465</v>
      </c>
      <c r="B1220">
        <v>3.3508300000000002</v>
      </c>
      <c r="D1220">
        <v>-3.1385200000000002</v>
      </c>
      <c r="E1220">
        <v>0.86058599999999996</v>
      </c>
      <c r="F1220">
        <v>-2.2821600000000002</v>
      </c>
      <c r="G1220">
        <v>-2.9057400000000001E-2</v>
      </c>
    </row>
    <row r="1221" spans="1:7" x14ac:dyDescent="0.25">
      <c r="A1221" s="1">
        <f t="shared" si="19"/>
        <v>6.0943394581282258</v>
      </c>
      <c r="B1221">
        <v>7.1777300000000004</v>
      </c>
      <c r="D1221">
        <v>-2.2690199999999998</v>
      </c>
      <c r="E1221">
        <v>0.91770099999999999</v>
      </c>
      <c r="F1221">
        <v>-2.0895700000000001</v>
      </c>
      <c r="G1221">
        <v>-0.56990700000000005</v>
      </c>
    </row>
    <row r="1222" spans="1:7" x14ac:dyDescent="0.25">
      <c r="A1222" s="1">
        <f t="shared" si="19"/>
        <v>6.099338916256305</v>
      </c>
      <c r="B1222">
        <v>8.3740199999999998</v>
      </c>
      <c r="D1222">
        <v>-1.0385899999999999</v>
      </c>
      <c r="E1222">
        <v>1.23445</v>
      </c>
      <c r="F1222">
        <v>-1.91496</v>
      </c>
      <c r="G1222">
        <v>-1.11757</v>
      </c>
    </row>
    <row r="1223" spans="1:7" x14ac:dyDescent="0.25">
      <c r="A1223" s="1">
        <f t="shared" si="19"/>
        <v>6.1043383743843842</v>
      </c>
      <c r="B1223">
        <v>7.8857400000000002</v>
      </c>
      <c r="D1223">
        <v>0.44309500000000002</v>
      </c>
      <c r="E1223">
        <v>1.0616099999999999</v>
      </c>
      <c r="F1223">
        <v>-1.7597799999999999</v>
      </c>
      <c r="G1223">
        <v>-1.6125400000000001</v>
      </c>
    </row>
    <row r="1224" spans="1:7" x14ac:dyDescent="0.25">
      <c r="A1224" s="1">
        <f t="shared" si="19"/>
        <v>6.1093378325124634</v>
      </c>
      <c r="B1224">
        <v>6.8115199999999998</v>
      </c>
      <c r="D1224">
        <v>1.99447</v>
      </c>
      <c r="E1224">
        <v>-0.27645199999999998</v>
      </c>
      <c r="F1224">
        <v>-1.62202</v>
      </c>
      <c r="G1224">
        <v>-1.9980199999999999</v>
      </c>
    </row>
    <row r="1225" spans="1:7" x14ac:dyDescent="0.25">
      <c r="A1225" s="1">
        <f t="shared" si="19"/>
        <v>6.1143372906405427</v>
      </c>
      <c r="B1225">
        <v>6.56128</v>
      </c>
      <c r="D1225">
        <v>3.37371</v>
      </c>
      <c r="E1225">
        <v>-2.60127</v>
      </c>
      <c r="F1225">
        <v>-1.4975000000000001</v>
      </c>
      <c r="G1225">
        <v>-2.2320899999999999</v>
      </c>
    </row>
    <row r="1226" spans="1:7" x14ac:dyDescent="0.25">
      <c r="A1226" s="1">
        <f t="shared" si="19"/>
        <v>6.1193367487686219</v>
      </c>
      <c r="B1226">
        <v>6.5979000000000001</v>
      </c>
      <c r="D1226">
        <v>4.33169</v>
      </c>
      <c r="E1226">
        <v>-4.74085</v>
      </c>
      <c r="F1226">
        <v>-1.3811800000000001</v>
      </c>
      <c r="G1226">
        <v>-2.2946</v>
      </c>
    </row>
    <row r="1227" spans="1:7" x14ac:dyDescent="0.25">
      <c r="A1227" s="1">
        <f t="shared" si="19"/>
        <v>6.1243362068967011</v>
      </c>
      <c r="B1227">
        <v>5.7556200000000004</v>
      </c>
      <c r="D1227">
        <v>4.68086</v>
      </c>
      <c r="E1227">
        <v>-5.34938</v>
      </c>
      <c r="F1227">
        <v>-1.2680800000000001</v>
      </c>
      <c r="G1227">
        <v>-2.1879</v>
      </c>
    </row>
    <row r="1228" spans="1:7" x14ac:dyDescent="0.25">
      <c r="A1228" s="1">
        <f t="shared" si="19"/>
        <v>6.1293356650247803</v>
      </c>
      <c r="B1228">
        <v>3.9550800000000002</v>
      </c>
      <c r="D1228">
        <v>4.3434499999999998</v>
      </c>
      <c r="E1228">
        <v>-3.9916</v>
      </c>
      <c r="F1228">
        <v>-1.1539200000000001</v>
      </c>
      <c r="G1228">
        <v>-1.9337599999999999</v>
      </c>
    </row>
    <row r="1229" spans="1:7" x14ac:dyDescent="0.25">
      <c r="A1229" s="1">
        <f t="shared" si="19"/>
        <v>6.1343351231528596</v>
      </c>
      <c r="B1229">
        <v>3.0639599999999998</v>
      </c>
      <c r="D1229">
        <v>3.3622999999999998</v>
      </c>
      <c r="E1229">
        <v>-1.4482699999999999</v>
      </c>
      <c r="F1229">
        <v>-1.03569</v>
      </c>
      <c r="G1229">
        <v>-1.5692999999999999</v>
      </c>
    </row>
    <row r="1230" spans="1:7" x14ac:dyDescent="0.25">
      <c r="A1230" s="1">
        <f t="shared" si="19"/>
        <v>6.1393345812809388</v>
      </c>
      <c r="B1230">
        <v>3.6682100000000002</v>
      </c>
      <c r="D1230">
        <v>1.88622</v>
      </c>
      <c r="E1230">
        <v>1.03451</v>
      </c>
      <c r="F1230">
        <v>-0.91208</v>
      </c>
      <c r="G1230">
        <v>-1.14175</v>
      </c>
    </row>
    <row r="1231" spans="1:7" x14ac:dyDescent="0.25">
      <c r="A1231" s="1">
        <f t="shared" si="19"/>
        <v>6.144334039409018</v>
      </c>
      <c r="B1231">
        <v>3.57666</v>
      </c>
      <c r="D1231">
        <v>0.14468900000000001</v>
      </c>
      <c r="E1231">
        <v>2.7035100000000001</v>
      </c>
      <c r="F1231">
        <v>-0.78347500000000003</v>
      </c>
      <c r="G1231">
        <v>-0.70130499999999996</v>
      </c>
    </row>
    <row r="1232" spans="1:7" x14ac:dyDescent="0.25">
      <c r="A1232" s="1">
        <f t="shared" si="19"/>
        <v>6.1493334975370972</v>
      </c>
      <c r="B1232">
        <v>1.9287099999999999</v>
      </c>
      <c r="D1232">
        <v>-1.5907800000000001</v>
      </c>
      <c r="E1232">
        <v>3.48075</v>
      </c>
      <c r="F1232">
        <v>-0.65155700000000005</v>
      </c>
      <c r="G1232">
        <v>-0.293854</v>
      </c>
    </row>
    <row r="1233" spans="1:7" x14ac:dyDescent="0.25">
      <c r="A1233" s="1">
        <f t="shared" si="19"/>
        <v>6.1543329556651765</v>
      </c>
      <c r="B1233">
        <v>-0.97656299999999996</v>
      </c>
      <c r="D1233">
        <v>-3.0631300000000001</v>
      </c>
      <c r="E1233">
        <v>3.4716800000000001</v>
      </c>
      <c r="F1233">
        <v>-0.51911700000000005</v>
      </c>
      <c r="G1233">
        <v>4.2932400000000003E-2</v>
      </c>
    </row>
    <row r="1234" spans="1:7" x14ac:dyDescent="0.25">
      <c r="A1234" s="1">
        <f t="shared" si="19"/>
        <v>6.1593324137932557</v>
      </c>
      <c r="B1234">
        <v>-1.5991200000000001</v>
      </c>
      <c r="D1234">
        <v>-4.0851699999999997</v>
      </c>
      <c r="E1234">
        <v>2.7074699999999998</v>
      </c>
      <c r="F1234">
        <v>-0.39021299999999998</v>
      </c>
      <c r="G1234">
        <v>0.27999099999999999</v>
      </c>
    </row>
    <row r="1235" spans="1:7" x14ac:dyDescent="0.25">
      <c r="A1235" s="1">
        <f t="shared" si="19"/>
        <v>6.1643318719213349</v>
      </c>
      <c r="B1235">
        <v>-0.54931600000000003</v>
      </c>
      <c r="D1235">
        <v>-4.5625099999999996</v>
      </c>
      <c r="E1235">
        <v>1.4496199999999999</v>
      </c>
      <c r="F1235">
        <v>-0.270229</v>
      </c>
      <c r="G1235">
        <v>0.397289</v>
      </c>
    </row>
    <row r="1236" spans="1:7" x14ac:dyDescent="0.25">
      <c r="A1236" s="1">
        <f t="shared" si="19"/>
        <v>6.1693313300494141</v>
      </c>
      <c r="B1236">
        <v>0.97045899999999996</v>
      </c>
      <c r="D1236">
        <v>-4.47844</v>
      </c>
      <c r="E1236">
        <v>0.36583500000000002</v>
      </c>
      <c r="F1236">
        <v>-0.165301</v>
      </c>
      <c r="G1236">
        <v>0.38692399999999999</v>
      </c>
    </row>
    <row r="1237" spans="1:7" x14ac:dyDescent="0.25">
      <c r="A1237" s="1">
        <f t="shared" si="19"/>
        <v>6.1743307881774934</v>
      </c>
      <c r="B1237">
        <v>0.82397500000000001</v>
      </c>
      <c r="D1237">
        <v>-3.8694099999999998</v>
      </c>
      <c r="E1237">
        <v>2.0587999999999999E-2</v>
      </c>
      <c r="F1237">
        <v>-8.1261299999999995E-2</v>
      </c>
      <c r="G1237">
        <v>0.25668299999999999</v>
      </c>
    </row>
    <row r="1238" spans="1:7" x14ac:dyDescent="0.25">
      <c r="A1238" s="1">
        <f t="shared" si="19"/>
        <v>6.1793302463055726</v>
      </c>
      <c r="B1238">
        <v>1.1047400000000001</v>
      </c>
      <c r="D1238">
        <v>-2.8176000000000001</v>
      </c>
      <c r="E1238">
        <v>0.249362</v>
      </c>
      <c r="F1238">
        <v>-2.2736099999999999E-2</v>
      </c>
      <c r="G1238">
        <v>2.9987199999999999E-2</v>
      </c>
    </row>
    <row r="1239" spans="1:7" x14ac:dyDescent="0.25">
      <c r="A1239" s="1">
        <f t="shared" si="19"/>
        <v>6.1843297044336518</v>
      </c>
      <c r="B1239">
        <v>2.3010299999999999</v>
      </c>
      <c r="D1239">
        <v>-1.45322</v>
      </c>
      <c r="E1239">
        <v>0.33238499999999999</v>
      </c>
      <c r="F1239">
        <v>7.2909899999999998E-3</v>
      </c>
      <c r="G1239">
        <v>-0.258241</v>
      </c>
    </row>
    <row r="1240" spans="1:7" x14ac:dyDescent="0.25">
      <c r="A1240" s="1">
        <f t="shared" si="19"/>
        <v>6.189329162561731</v>
      </c>
      <c r="B1240">
        <v>3.44238</v>
      </c>
      <c r="D1240">
        <v>5.5708800000000003E-2</v>
      </c>
      <c r="E1240">
        <v>-0.18966</v>
      </c>
      <c r="F1240">
        <v>7.6840299999999997E-3</v>
      </c>
      <c r="G1240">
        <v>-0.56683600000000001</v>
      </c>
    </row>
    <row r="1241" spans="1:7" x14ac:dyDescent="0.25">
      <c r="A1241" s="1">
        <f t="shared" si="19"/>
        <v>6.1943286206898103</v>
      </c>
      <c r="B1241">
        <v>3.6315900000000001</v>
      </c>
      <c r="D1241">
        <v>1.52782</v>
      </c>
      <c r="E1241">
        <v>-1.0968599999999999</v>
      </c>
      <c r="F1241">
        <v>-2.0683099999999999E-2</v>
      </c>
      <c r="G1241">
        <v>-0.85302500000000003</v>
      </c>
    </row>
    <row r="1242" spans="1:7" x14ac:dyDescent="0.25">
      <c r="A1242" s="1">
        <f t="shared" si="19"/>
        <v>6.1993280788178895</v>
      </c>
      <c r="B1242">
        <v>3.0090300000000001</v>
      </c>
      <c r="D1242">
        <v>2.7915700000000001</v>
      </c>
      <c r="E1242">
        <v>-1.87219</v>
      </c>
      <c r="F1242">
        <v>-7.4989700000000006E-2</v>
      </c>
      <c r="G1242">
        <v>-1.07725</v>
      </c>
    </row>
    <row r="1243" spans="1:7" x14ac:dyDescent="0.25">
      <c r="A1243" s="1">
        <f t="shared" si="19"/>
        <v>6.2043275369459687</v>
      </c>
      <c r="B1243">
        <v>2.5817899999999998</v>
      </c>
      <c r="D1243">
        <v>3.7008100000000002</v>
      </c>
      <c r="E1243">
        <v>-2.2272500000000002</v>
      </c>
      <c r="F1243">
        <v>-0.15091199999999999</v>
      </c>
      <c r="G1243">
        <v>-1.2084600000000001</v>
      </c>
    </row>
    <row r="1244" spans="1:7" x14ac:dyDescent="0.25">
      <c r="A1244" s="1">
        <f t="shared" si="19"/>
        <v>6.209326995074048</v>
      </c>
      <c r="B1244">
        <v>2.8869600000000002</v>
      </c>
      <c r="D1244">
        <v>4.1503100000000002</v>
      </c>
      <c r="E1244">
        <v>-2.15869</v>
      </c>
      <c r="F1244">
        <v>-0.24326300000000001</v>
      </c>
      <c r="G1244">
        <v>-1.2281899999999999</v>
      </c>
    </row>
    <row r="1245" spans="1:7" x14ac:dyDescent="0.25">
      <c r="A1245" s="1">
        <f t="shared" si="19"/>
        <v>6.2143264532021272</v>
      </c>
      <c r="B1245">
        <v>2.8747600000000002</v>
      </c>
      <c r="D1245">
        <v>4.0946300000000004</v>
      </c>
      <c r="E1245">
        <v>-1.7104299999999999</v>
      </c>
      <c r="F1245">
        <v>-0.34651799999999999</v>
      </c>
      <c r="G1245">
        <v>-1.1317200000000001</v>
      </c>
    </row>
    <row r="1246" spans="1:7" x14ac:dyDescent="0.25">
      <c r="A1246" s="1">
        <f t="shared" si="19"/>
        <v>6.2193259113302064</v>
      </c>
      <c r="B1246">
        <v>2.2155800000000001</v>
      </c>
      <c r="D1246">
        <v>3.5596899999999998</v>
      </c>
      <c r="E1246">
        <v>-0.91861000000000004</v>
      </c>
      <c r="F1246">
        <v>-0.45513900000000002</v>
      </c>
      <c r="G1246">
        <v>-0.92662299999999997</v>
      </c>
    </row>
    <row r="1247" spans="1:7" x14ac:dyDescent="0.25">
      <c r="A1247" s="1">
        <f t="shared" si="19"/>
        <v>6.2243253694582856</v>
      </c>
      <c r="B1247">
        <v>1.2084999999999999</v>
      </c>
      <c r="D1247">
        <v>2.6361699999999999</v>
      </c>
      <c r="E1247">
        <v>3.6873200000000002E-2</v>
      </c>
      <c r="F1247">
        <v>-0.56389</v>
      </c>
      <c r="G1247">
        <v>-0.63072499999999998</v>
      </c>
    </row>
    <row r="1248" spans="1:7" x14ac:dyDescent="0.25">
      <c r="A1248" s="1">
        <f t="shared" si="19"/>
        <v>6.2293248275863649</v>
      </c>
      <c r="B1248">
        <v>1.0620099999999999</v>
      </c>
      <c r="D1248">
        <v>1.4582900000000001</v>
      </c>
      <c r="E1248">
        <v>0.83934600000000004</v>
      </c>
      <c r="F1248">
        <v>-0.66820900000000005</v>
      </c>
      <c r="G1248">
        <v>-0.26998800000000001</v>
      </c>
    </row>
    <row r="1249" spans="1:7" x14ac:dyDescent="0.25">
      <c r="A1249" s="1">
        <f t="shared" si="19"/>
        <v>6.2343242857144441</v>
      </c>
      <c r="B1249">
        <v>3.46069</v>
      </c>
      <c r="D1249">
        <v>0.18337600000000001</v>
      </c>
      <c r="E1249">
        <v>1.3148299999999999</v>
      </c>
      <c r="F1249">
        <v>-0.76441300000000001</v>
      </c>
      <c r="G1249">
        <v>0.12472800000000001</v>
      </c>
    </row>
    <row r="1250" spans="1:7" x14ac:dyDescent="0.25">
      <c r="A1250" s="1">
        <f t="shared" si="19"/>
        <v>6.2393237438425233</v>
      </c>
      <c r="B1250">
        <v>5.3955099999999998</v>
      </c>
      <c r="D1250">
        <v>-1.02013</v>
      </c>
      <c r="E1250">
        <v>1.6177699999999999</v>
      </c>
      <c r="F1250">
        <v>-0.84941100000000003</v>
      </c>
      <c r="G1250">
        <v>0.52312499999999995</v>
      </c>
    </row>
    <row r="1251" spans="1:7" x14ac:dyDescent="0.25">
      <c r="A1251" s="1">
        <f t="shared" si="19"/>
        <v>6.2443232019706025</v>
      </c>
      <c r="B1251">
        <v>4.9743700000000004</v>
      </c>
      <c r="D1251">
        <v>-1.98888</v>
      </c>
      <c r="E1251">
        <v>1.9418800000000001</v>
      </c>
      <c r="F1251">
        <v>-0.92008400000000001</v>
      </c>
      <c r="G1251">
        <v>0.90098100000000003</v>
      </c>
    </row>
    <row r="1252" spans="1:7" x14ac:dyDescent="0.25">
      <c r="A1252" s="1">
        <f t="shared" si="19"/>
        <v>6.2493226600986818</v>
      </c>
      <c r="B1252">
        <v>2.3864700000000001</v>
      </c>
      <c r="D1252">
        <v>-2.60073</v>
      </c>
      <c r="E1252">
        <v>2.0415700000000001</v>
      </c>
      <c r="F1252">
        <v>-0.97304900000000005</v>
      </c>
      <c r="G1252">
        <v>1.24143</v>
      </c>
    </row>
    <row r="1253" spans="1:7" x14ac:dyDescent="0.25">
      <c r="A1253" s="1">
        <f t="shared" si="19"/>
        <v>6.254322118226761</v>
      </c>
      <c r="B1253">
        <v>0.31738300000000003</v>
      </c>
      <c r="D1253">
        <v>-2.8164400000000001</v>
      </c>
      <c r="E1253">
        <v>1.3433200000000001</v>
      </c>
      <c r="F1253">
        <v>-1.00525</v>
      </c>
      <c r="G1253">
        <v>1.5310900000000001</v>
      </c>
    </row>
    <row r="1254" spans="1:7" x14ac:dyDescent="0.25">
      <c r="A1254" s="1">
        <f t="shared" si="19"/>
        <v>6.2593215763548402</v>
      </c>
      <c r="B1254">
        <v>0.299072</v>
      </c>
      <c r="D1254">
        <v>-2.6903000000000001</v>
      </c>
      <c r="E1254">
        <v>-0.263326</v>
      </c>
      <c r="F1254">
        <v>-1.01491</v>
      </c>
      <c r="G1254">
        <v>1.7555099999999999</v>
      </c>
    </row>
    <row r="1255" spans="1:7" x14ac:dyDescent="0.25">
      <c r="A1255" s="1">
        <f t="shared" si="19"/>
        <v>6.2643210344829194</v>
      </c>
      <c r="B1255">
        <v>1.2939499999999999</v>
      </c>
      <c r="D1255">
        <v>-2.33351</v>
      </c>
      <c r="E1255">
        <v>-1.9356599999999999</v>
      </c>
      <c r="F1255">
        <v>-1.00207</v>
      </c>
      <c r="G1255">
        <v>1.89903</v>
      </c>
    </row>
    <row r="1256" spans="1:7" x14ac:dyDescent="0.25">
      <c r="A1256" s="1">
        <f t="shared" si="19"/>
        <v>6.2693204926109987</v>
      </c>
      <c r="B1256">
        <v>2.64893</v>
      </c>
      <c r="D1256">
        <v>-1.8568199999999999</v>
      </c>
      <c r="E1256">
        <v>-2.4698199999999999</v>
      </c>
      <c r="F1256">
        <v>-0.96823300000000001</v>
      </c>
      <c r="G1256">
        <v>1.94929</v>
      </c>
    </row>
    <row r="1257" spans="1:7" x14ac:dyDescent="0.25">
      <c r="A1257" s="1">
        <f t="shared" si="19"/>
        <v>6.2743199507390779</v>
      </c>
      <c r="B1257">
        <v>4.8706100000000001</v>
      </c>
      <c r="D1257">
        <v>-1.33118</v>
      </c>
      <c r="E1257">
        <v>-1.4118999999999999</v>
      </c>
      <c r="F1257">
        <v>-0.91558399999999995</v>
      </c>
      <c r="G1257">
        <v>1.9026799999999999</v>
      </c>
    </row>
    <row r="1258" spans="1:7" x14ac:dyDescent="0.25">
      <c r="A1258" s="1">
        <f t="shared" si="19"/>
        <v>6.2793194088671571</v>
      </c>
      <c r="B1258">
        <v>6.6833499999999999</v>
      </c>
      <c r="D1258">
        <v>-0.78179100000000001</v>
      </c>
      <c r="E1258">
        <v>0.52466199999999996</v>
      </c>
      <c r="F1258">
        <v>-0.84602599999999994</v>
      </c>
      <c r="G1258">
        <v>1.7674799999999999</v>
      </c>
    </row>
    <row r="1259" spans="1:7" x14ac:dyDescent="0.25">
      <c r="A1259" s="1">
        <f t="shared" si="19"/>
        <v>6.2843188669952363</v>
      </c>
      <c r="B1259">
        <v>6.1401399999999997</v>
      </c>
      <c r="D1259">
        <v>-0.20846400000000001</v>
      </c>
      <c r="E1259">
        <v>2.0436299999999998</v>
      </c>
      <c r="F1259">
        <v>-0.76052699999999995</v>
      </c>
      <c r="G1259">
        <v>1.5634600000000001</v>
      </c>
    </row>
    <row r="1260" spans="1:7" x14ac:dyDescent="0.25">
      <c r="A1260" s="1">
        <f t="shared" si="19"/>
        <v>6.2893183251233156</v>
      </c>
      <c r="B1260">
        <v>3.28979</v>
      </c>
      <c r="D1260">
        <v>0.37878600000000001</v>
      </c>
      <c r="E1260">
        <v>2.1341299999999999</v>
      </c>
      <c r="F1260">
        <v>-0.65909899999999999</v>
      </c>
      <c r="G1260">
        <v>1.3168800000000001</v>
      </c>
    </row>
    <row r="1261" spans="1:7" x14ac:dyDescent="0.25">
      <c r="A1261" s="1">
        <f t="shared" si="19"/>
        <v>6.2943177832513948</v>
      </c>
      <c r="B1261">
        <v>-0.25024400000000002</v>
      </c>
      <c r="D1261">
        <v>0.92735000000000001</v>
      </c>
      <c r="E1261">
        <v>0.61602100000000004</v>
      </c>
      <c r="F1261">
        <v>-0.54163499999999998</v>
      </c>
      <c r="G1261">
        <v>1.0519799999999999</v>
      </c>
    </row>
    <row r="1262" spans="1:7" x14ac:dyDescent="0.25">
      <c r="A1262" s="1">
        <f t="shared" si="19"/>
        <v>6.299317241379474</v>
      </c>
      <c r="B1262">
        <v>-2.1972700000000001</v>
      </c>
      <c r="D1262">
        <v>1.3386499999999999</v>
      </c>
      <c r="E1262">
        <v>-1.7324999999999999</v>
      </c>
      <c r="F1262">
        <v>-0.40923199999999998</v>
      </c>
      <c r="G1262">
        <v>0.78294699999999995</v>
      </c>
    </row>
    <row r="1263" spans="1:7" x14ac:dyDescent="0.25">
      <c r="A1263" s="1">
        <f t="shared" si="19"/>
        <v>6.3043166995075532</v>
      </c>
      <c r="B1263">
        <v>-2.63672</v>
      </c>
      <c r="D1263">
        <v>1.50556</v>
      </c>
      <c r="E1263">
        <v>-3.5044900000000001</v>
      </c>
      <c r="F1263">
        <v>-0.26516400000000001</v>
      </c>
      <c r="G1263">
        <v>0.51131899999999997</v>
      </c>
    </row>
    <row r="1264" spans="1:7" x14ac:dyDescent="0.25">
      <c r="A1264" s="1">
        <f t="shared" si="19"/>
        <v>6.3093161576356325</v>
      </c>
      <c r="B1264">
        <v>-1.4465300000000001</v>
      </c>
      <c r="D1264">
        <v>1.3707</v>
      </c>
      <c r="E1264">
        <v>-3.4624000000000001</v>
      </c>
      <c r="F1264">
        <v>-0.11493100000000001</v>
      </c>
      <c r="G1264">
        <v>0.23025100000000001</v>
      </c>
    </row>
    <row r="1265" spans="1:7" x14ac:dyDescent="0.25">
      <c r="A1265" s="1">
        <f t="shared" si="19"/>
        <v>6.3143156157637117</v>
      </c>
      <c r="B1265">
        <v>0.59814500000000004</v>
      </c>
      <c r="D1265">
        <v>0.96820399999999995</v>
      </c>
      <c r="E1265">
        <v>-1.38365</v>
      </c>
      <c r="F1265">
        <v>3.4615399999999998E-2</v>
      </c>
      <c r="G1265">
        <v>-6.7183099999999996E-2</v>
      </c>
    </row>
    <row r="1266" spans="1:7" x14ac:dyDescent="0.25">
      <c r="A1266" s="1">
        <f t="shared" si="19"/>
        <v>6.3193150738917909</v>
      </c>
      <c r="B1266">
        <v>1.18408</v>
      </c>
      <c r="D1266">
        <v>0.422682</v>
      </c>
      <c r="E1266">
        <v>1.70458</v>
      </c>
      <c r="F1266">
        <v>0.17660100000000001</v>
      </c>
      <c r="G1266">
        <v>-0.38034899999999999</v>
      </c>
    </row>
    <row r="1267" spans="1:7" x14ac:dyDescent="0.25">
      <c r="A1267" s="1">
        <f t="shared" si="19"/>
        <v>6.3243145320198701</v>
      </c>
      <c r="B1267">
        <v>0.61645499999999998</v>
      </c>
      <c r="D1267">
        <v>-9.6451599999999998E-2</v>
      </c>
      <c r="E1267">
        <v>4.1085700000000003</v>
      </c>
      <c r="F1267">
        <v>0.305232</v>
      </c>
      <c r="G1267">
        <v>-0.69806900000000005</v>
      </c>
    </row>
    <row r="1268" spans="1:7" x14ac:dyDescent="0.25">
      <c r="A1268" s="1">
        <f t="shared" si="19"/>
        <v>6.3293139901479494</v>
      </c>
      <c r="B1268">
        <v>-0.238037</v>
      </c>
      <c r="D1268">
        <v>-0.44184800000000002</v>
      </c>
      <c r="E1268">
        <v>4.4998899999999997</v>
      </c>
      <c r="F1268">
        <v>0.41622599999999998</v>
      </c>
      <c r="G1268">
        <v>-1.0013700000000001</v>
      </c>
    </row>
    <row r="1269" spans="1:7" x14ac:dyDescent="0.25">
      <c r="A1269" s="1">
        <f t="shared" si="19"/>
        <v>6.3343134482760286</v>
      </c>
      <c r="B1269">
        <v>0.54931600000000003</v>
      </c>
      <c r="D1269">
        <v>-0.53812099999999996</v>
      </c>
      <c r="E1269">
        <v>2.7729200000000001</v>
      </c>
      <c r="F1269">
        <v>0.50666900000000004</v>
      </c>
      <c r="G1269">
        <v>-1.2690399999999999</v>
      </c>
    </row>
    <row r="1270" spans="1:7" x14ac:dyDescent="0.25">
      <c r="A1270" s="1">
        <f t="shared" si="19"/>
        <v>6.3393129064041078</v>
      </c>
      <c r="B1270">
        <v>2.0996100000000002</v>
      </c>
      <c r="D1270">
        <v>-0.38968399999999997</v>
      </c>
      <c r="E1270">
        <v>0.11795799999999999</v>
      </c>
      <c r="F1270">
        <v>0.57486400000000004</v>
      </c>
      <c r="G1270">
        <v>-1.4816800000000001</v>
      </c>
    </row>
    <row r="1271" spans="1:7" x14ac:dyDescent="0.25">
      <c r="A1271" s="1">
        <f t="shared" si="19"/>
        <v>6.3443123645321871</v>
      </c>
      <c r="B1271">
        <v>4.1137699999999997</v>
      </c>
      <c r="D1271">
        <v>-5.4394499999999998E-2</v>
      </c>
      <c r="E1271">
        <v>-1.8468100000000001</v>
      </c>
      <c r="F1271">
        <v>0.62051100000000003</v>
      </c>
      <c r="G1271">
        <v>-1.62253</v>
      </c>
    </row>
    <row r="1272" spans="1:7" x14ac:dyDescent="0.25">
      <c r="A1272" s="1">
        <f t="shared" si="19"/>
        <v>6.3493118226602663</v>
      </c>
      <c r="B1272">
        <v>5.2123999999999997</v>
      </c>
      <c r="D1272">
        <v>0.38857999999999998</v>
      </c>
      <c r="E1272">
        <v>-2.2457600000000002</v>
      </c>
      <c r="F1272">
        <v>0.64509399999999995</v>
      </c>
      <c r="G1272">
        <v>-1.6769000000000001</v>
      </c>
    </row>
    <row r="1273" spans="1:7" x14ac:dyDescent="0.25">
      <c r="A1273" s="1">
        <f t="shared" si="19"/>
        <v>6.3543112807883455</v>
      </c>
      <c r="B1273">
        <v>5.8105500000000001</v>
      </c>
      <c r="D1273">
        <v>0.85622699999999996</v>
      </c>
      <c r="E1273">
        <v>-1.4496599999999999</v>
      </c>
      <c r="F1273">
        <v>0.652084</v>
      </c>
      <c r="G1273">
        <v>-1.6327499999999999</v>
      </c>
    </row>
    <row r="1274" spans="1:7" x14ac:dyDescent="0.25">
      <c r="A1274" s="1">
        <f t="shared" si="19"/>
        <v>6.3593107389164247</v>
      </c>
      <c r="B1274">
        <v>5.5175799999999997</v>
      </c>
      <c r="D1274">
        <v>1.2649999999999999</v>
      </c>
      <c r="E1274">
        <v>-0.55456000000000005</v>
      </c>
      <c r="F1274">
        <v>0.64670899999999998</v>
      </c>
      <c r="G1274">
        <v>-1.48322</v>
      </c>
    </row>
    <row r="1275" spans="1:7" x14ac:dyDescent="0.25">
      <c r="A1275" s="1">
        <f t="shared" si="19"/>
        <v>6.364310197044504</v>
      </c>
      <c r="B1275">
        <v>4.2724599999999997</v>
      </c>
      <c r="D1275">
        <v>1.5316099999999999</v>
      </c>
      <c r="E1275">
        <v>-0.410327</v>
      </c>
      <c r="F1275">
        <v>0.635293</v>
      </c>
      <c r="G1275">
        <v>-1.2301299999999999</v>
      </c>
    </row>
    <row r="1276" spans="1:7" x14ac:dyDescent="0.25">
      <c r="A1276" s="1">
        <f t="shared" si="19"/>
        <v>6.3693096551725832</v>
      </c>
      <c r="B1276">
        <v>4.1259800000000002</v>
      </c>
      <c r="D1276">
        <v>1.58067</v>
      </c>
      <c r="E1276">
        <v>-1.0365599999999999</v>
      </c>
      <c r="F1276">
        <v>0.62434199999999995</v>
      </c>
      <c r="G1276">
        <v>-0.88659299999999996</v>
      </c>
    </row>
    <row r="1277" spans="1:7" x14ac:dyDescent="0.25">
      <c r="A1277" s="1">
        <f t="shared" si="19"/>
        <v>6.3743091133006624</v>
      </c>
      <c r="B1277">
        <v>4.1564899999999998</v>
      </c>
      <c r="D1277">
        <v>1.36287</v>
      </c>
      <c r="E1277">
        <v>-1.74227</v>
      </c>
      <c r="F1277">
        <v>0.61973</v>
      </c>
      <c r="G1277">
        <v>-0.47711599999999998</v>
      </c>
    </row>
    <row r="1278" spans="1:7" x14ac:dyDescent="0.25">
      <c r="A1278" s="1">
        <f t="shared" si="19"/>
        <v>6.3793085714287416</v>
      </c>
      <c r="B1278">
        <v>3.46069</v>
      </c>
      <c r="D1278">
        <v>0.87607299999999999</v>
      </c>
      <c r="E1278">
        <v>-1.74343</v>
      </c>
      <c r="F1278">
        <v>0.62620600000000004</v>
      </c>
      <c r="G1278">
        <v>-3.45163E-2</v>
      </c>
    </row>
    <row r="1279" spans="1:7" x14ac:dyDescent="0.25">
      <c r="A1279" s="1">
        <f t="shared" si="19"/>
        <v>6.3843080295568209</v>
      </c>
      <c r="B1279">
        <v>2.7343799999999998</v>
      </c>
      <c r="D1279">
        <v>0.173264</v>
      </c>
      <c r="E1279">
        <v>-0.82020899999999997</v>
      </c>
      <c r="F1279">
        <v>0.64716399999999996</v>
      </c>
      <c r="G1279">
        <v>0.40445199999999998</v>
      </c>
    </row>
    <row r="1280" spans="1:7" x14ac:dyDescent="0.25">
      <c r="A1280" s="1">
        <f t="shared" si="19"/>
        <v>6.3893074876849001</v>
      </c>
      <c r="B1280">
        <v>2.81372</v>
      </c>
      <c r="D1280">
        <v>-0.64830200000000004</v>
      </c>
      <c r="E1280">
        <v>0.54709600000000003</v>
      </c>
      <c r="F1280">
        <v>0.68448500000000001</v>
      </c>
      <c r="G1280">
        <v>0.80311999999999995</v>
      </c>
    </row>
    <row r="1281" spans="1:7" x14ac:dyDescent="0.25">
      <c r="A1281" s="1">
        <f t="shared" si="19"/>
        <v>6.3943069458129793</v>
      </c>
      <c r="B1281">
        <v>2.36816</v>
      </c>
      <c r="D1281">
        <v>-1.46679</v>
      </c>
      <c r="E1281">
        <v>1.6611499999999999</v>
      </c>
      <c r="F1281">
        <v>0.73851500000000003</v>
      </c>
      <c r="G1281">
        <v>1.12859</v>
      </c>
    </row>
    <row r="1282" spans="1:7" x14ac:dyDescent="0.25">
      <c r="A1282" s="1">
        <f t="shared" si="19"/>
        <v>6.3993064039410585</v>
      </c>
      <c r="B1282">
        <v>1.72729</v>
      </c>
      <c r="D1282">
        <v>-2.1576599999999999</v>
      </c>
      <c r="E1282">
        <v>2.1234500000000001</v>
      </c>
      <c r="F1282">
        <v>0.808199</v>
      </c>
      <c r="G1282">
        <v>1.3549899999999999</v>
      </c>
    </row>
    <row r="1283" spans="1:7" x14ac:dyDescent="0.25">
      <c r="A1283" s="1">
        <f t="shared" si="19"/>
        <v>6.4043058620691378</v>
      </c>
      <c r="B1283">
        <v>0.90332000000000001</v>
      </c>
      <c r="D1283">
        <v>-2.6169899999999999</v>
      </c>
      <c r="E1283">
        <v>1.93222</v>
      </c>
      <c r="F1283">
        <v>0.89124300000000001</v>
      </c>
      <c r="G1283">
        <v>1.4654199999999999</v>
      </c>
    </row>
    <row r="1284" spans="1:7" x14ac:dyDescent="0.25">
      <c r="A1284" s="1">
        <f t="shared" ref="A1284:A1347" si="20">A1283+$L$2</f>
        <v>6.409305320197217</v>
      </c>
      <c r="B1284">
        <v>1.96533</v>
      </c>
      <c r="D1284">
        <v>-2.7796099999999999</v>
      </c>
      <c r="E1284">
        <v>1.33839</v>
      </c>
      <c r="F1284">
        <v>0.98428199999999999</v>
      </c>
      <c r="G1284">
        <v>1.4525999999999999</v>
      </c>
    </row>
    <row r="1285" spans="1:7" x14ac:dyDescent="0.25">
      <c r="A1285" s="1">
        <f t="shared" si="20"/>
        <v>6.4143047783252962</v>
      </c>
      <c r="B1285">
        <v>4.4860800000000003</v>
      </c>
      <c r="D1285">
        <v>-2.6215899999999999</v>
      </c>
      <c r="E1285">
        <v>0.73167000000000004</v>
      </c>
      <c r="F1285">
        <v>1.0832999999999999</v>
      </c>
      <c r="G1285">
        <v>1.3199000000000001</v>
      </c>
    </row>
    <row r="1286" spans="1:7" x14ac:dyDescent="0.25">
      <c r="A1286" s="1">
        <f t="shared" si="20"/>
        <v>6.4193042364533754</v>
      </c>
      <c r="B1286">
        <v>6.1950700000000003</v>
      </c>
      <c r="D1286">
        <v>-2.1501399999999999</v>
      </c>
      <c r="E1286">
        <v>0.47194999999999998</v>
      </c>
      <c r="F1286">
        <v>1.18445</v>
      </c>
      <c r="G1286">
        <v>1.0830599999999999</v>
      </c>
    </row>
    <row r="1287" spans="1:7" x14ac:dyDescent="0.25">
      <c r="A1287" s="1">
        <f t="shared" si="20"/>
        <v>6.4243036945814547</v>
      </c>
      <c r="B1287">
        <v>5.8654799999999998</v>
      </c>
      <c r="D1287">
        <v>-1.3995899999999999</v>
      </c>
      <c r="E1287">
        <v>0.55887200000000004</v>
      </c>
      <c r="F1287">
        <v>1.2848999999999999</v>
      </c>
      <c r="G1287">
        <v>0.770262</v>
      </c>
    </row>
    <row r="1288" spans="1:7" x14ac:dyDescent="0.25">
      <c r="A1288" s="1">
        <f t="shared" si="20"/>
        <v>6.4293031527095339</v>
      </c>
      <c r="B1288">
        <v>4.4921899999999999</v>
      </c>
      <c r="D1288">
        <v>-0.44387900000000002</v>
      </c>
      <c r="E1288">
        <v>0.49041499999999999</v>
      </c>
      <c r="F1288">
        <v>1.38317</v>
      </c>
      <c r="G1288">
        <v>0.41765799999999997</v>
      </c>
    </row>
    <row r="1289" spans="1:7" x14ac:dyDescent="0.25">
      <c r="A1289" s="1">
        <f t="shared" si="20"/>
        <v>6.4343026108376131</v>
      </c>
      <c r="B1289">
        <v>4.5715300000000001</v>
      </c>
      <c r="D1289">
        <v>0.59258900000000003</v>
      </c>
      <c r="E1289">
        <v>-0.27371299999999998</v>
      </c>
      <c r="F1289">
        <v>1.4786699999999999</v>
      </c>
      <c r="G1289">
        <v>6.16851E-2</v>
      </c>
    </row>
    <row r="1290" spans="1:7" x14ac:dyDescent="0.25">
      <c r="A1290" s="1">
        <f t="shared" si="20"/>
        <v>6.4393020689656923</v>
      </c>
      <c r="B1290">
        <v>5.9997600000000002</v>
      </c>
      <c r="D1290">
        <v>1.5524500000000001</v>
      </c>
      <c r="E1290">
        <v>-1.5925100000000001</v>
      </c>
      <c r="F1290">
        <v>1.57115</v>
      </c>
      <c r="G1290">
        <v>-0.26718199999999998</v>
      </c>
    </row>
    <row r="1291" spans="1:7" x14ac:dyDescent="0.25">
      <c r="A1291" s="1">
        <f t="shared" si="20"/>
        <v>6.4443015270937716</v>
      </c>
      <c r="B1291">
        <v>7.9467800000000004</v>
      </c>
      <c r="D1291">
        <v>2.29087</v>
      </c>
      <c r="E1291">
        <v>-2.5667499999999999</v>
      </c>
      <c r="F1291">
        <v>1.6605399999999999</v>
      </c>
      <c r="G1291">
        <v>-0.54594399999999998</v>
      </c>
    </row>
    <row r="1292" spans="1:7" x14ac:dyDescent="0.25">
      <c r="A1292" s="1">
        <f t="shared" si="20"/>
        <v>6.4493009852218508</v>
      </c>
      <c r="B1292">
        <v>8.2336399999999994</v>
      </c>
      <c r="D1292">
        <v>2.7179099999999998</v>
      </c>
      <c r="E1292">
        <v>-2.3642400000000001</v>
      </c>
      <c r="F1292">
        <v>1.7472799999999999</v>
      </c>
      <c r="G1292">
        <v>-0.75745200000000001</v>
      </c>
    </row>
    <row r="1293" spans="1:7" x14ac:dyDescent="0.25">
      <c r="A1293" s="1">
        <f t="shared" si="20"/>
        <v>6.45430044334993</v>
      </c>
      <c r="B1293">
        <v>6.3476600000000003</v>
      </c>
      <c r="D1293">
        <v>2.8080500000000002</v>
      </c>
      <c r="E1293">
        <v>-1.1086199999999999</v>
      </c>
      <c r="F1293">
        <v>1.8324499999999999</v>
      </c>
      <c r="G1293">
        <v>-0.88980400000000004</v>
      </c>
    </row>
    <row r="1294" spans="1:7" x14ac:dyDescent="0.25">
      <c r="A1294" s="1">
        <f t="shared" si="20"/>
        <v>6.4592999014780093</v>
      </c>
      <c r="B1294">
        <v>4.1015600000000001</v>
      </c>
      <c r="D1294">
        <v>2.5779100000000001</v>
      </c>
      <c r="E1294">
        <v>0.16328599999999999</v>
      </c>
      <c r="F1294">
        <v>1.9173800000000001</v>
      </c>
      <c r="G1294">
        <v>-0.93890799999999996</v>
      </c>
    </row>
    <row r="1295" spans="1:7" x14ac:dyDescent="0.25">
      <c r="A1295" s="1">
        <f t="shared" si="20"/>
        <v>6.4642993596060885</v>
      </c>
      <c r="B1295">
        <v>1.1474599999999999</v>
      </c>
      <c r="D1295">
        <v>2.0596700000000001</v>
      </c>
      <c r="E1295">
        <v>0.47835</v>
      </c>
      <c r="F1295">
        <v>2.00265</v>
      </c>
      <c r="G1295">
        <v>-0.91225400000000001</v>
      </c>
    </row>
    <row r="1296" spans="1:7" x14ac:dyDescent="0.25">
      <c r="A1296" s="1">
        <f t="shared" si="20"/>
        <v>6.4692988177341677</v>
      </c>
      <c r="B1296">
        <v>-2.6061999999999999</v>
      </c>
      <c r="D1296">
        <v>1.2920700000000001</v>
      </c>
      <c r="E1296">
        <v>-0.19956199999999999</v>
      </c>
      <c r="F1296">
        <v>2.0870299999999999</v>
      </c>
      <c r="G1296">
        <v>-0.83064499999999997</v>
      </c>
    </row>
    <row r="1297" spans="1:7" x14ac:dyDescent="0.25">
      <c r="A1297" s="1">
        <f t="shared" si="20"/>
        <v>6.4742982758622469</v>
      </c>
      <c r="B1297">
        <v>-7.1350100000000003</v>
      </c>
      <c r="D1297">
        <v>0.32622099999999998</v>
      </c>
      <c r="E1297">
        <v>-1.0740499999999999</v>
      </c>
      <c r="F1297">
        <v>2.1666599999999998</v>
      </c>
      <c r="G1297">
        <v>-0.72690900000000003</v>
      </c>
    </row>
    <row r="1298" spans="1:7" x14ac:dyDescent="0.25">
      <c r="A1298" s="1">
        <f t="shared" si="20"/>
        <v>6.4792977339903262</v>
      </c>
      <c r="B1298">
        <v>-9.8266600000000004</v>
      </c>
      <c r="D1298">
        <v>-0.76508100000000001</v>
      </c>
      <c r="E1298">
        <v>-1.2921899999999999</v>
      </c>
      <c r="F1298">
        <v>2.2344499999999998</v>
      </c>
      <c r="G1298">
        <v>-0.64204000000000006</v>
      </c>
    </row>
    <row r="1299" spans="1:7" x14ac:dyDescent="0.25">
      <c r="A1299" s="1">
        <f t="shared" si="20"/>
        <v>6.4842971921184054</v>
      </c>
      <c r="B1299">
        <v>-8.8622999999999994</v>
      </c>
      <c r="D1299">
        <v>-1.8755999999999999</v>
      </c>
      <c r="E1299">
        <v>-0.47109699999999999</v>
      </c>
      <c r="F1299">
        <v>2.28016</v>
      </c>
      <c r="G1299">
        <v>-0.61818499999999998</v>
      </c>
    </row>
    <row r="1300" spans="1:7" x14ac:dyDescent="0.25">
      <c r="A1300" s="1">
        <f t="shared" si="20"/>
        <v>6.4892966502464846</v>
      </c>
      <c r="B1300">
        <v>-5.2368199999999998</v>
      </c>
      <c r="D1300">
        <v>-2.8516699999999999</v>
      </c>
      <c r="E1300">
        <v>1.3167800000000001</v>
      </c>
      <c r="F1300">
        <v>2.2916099999999999</v>
      </c>
      <c r="G1300">
        <v>-0.68773600000000001</v>
      </c>
    </row>
    <row r="1301" spans="1:7" x14ac:dyDescent="0.25">
      <c r="A1301" s="1">
        <f t="shared" si="20"/>
        <v>6.4942961083745638</v>
      </c>
      <c r="B1301">
        <v>-1.7334000000000001</v>
      </c>
      <c r="D1301">
        <v>-3.4939300000000002</v>
      </c>
      <c r="E1301">
        <v>3.6263299999999998</v>
      </c>
      <c r="F1301">
        <v>2.25691</v>
      </c>
      <c r="G1301">
        <v>-0.86117500000000002</v>
      </c>
    </row>
    <row r="1302" spans="1:7" x14ac:dyDescent="0.25">
      <c r="A1302" s="1">
        <f t="shared" si="20"/>
        <v>6.4992955665026431</v>
      </c>
      <c r="B1302">
        <v>-0.58593799999999996</v>
      </c>
      <c r="D1302">
        <v>-3.5990700000000002</v>
      </c>
      <c r="E1302">
        <v>5.5378299999999996</v>
      </c>
      <c r="F1302">
        <v>2.1670500000000001</v>
      </c>
      <c r="G1302">
        <v>-1.11998</v>
      </c>
    </row>
    <row r="1303" spans="1:7" x14ac:dyDescent="0.25">
      <c r="A1303" s="1">
        <f t="shared" si="20"/>
        <v>6.5042950246307223</v>
      </c>
      <c r="B1303">
        <v>-0.59814500000000004</v>
      </c>
      <c r="D1303">
        <v>-3.03803</v>
      </c>
      <c r="E1303">
        <v>5.8212000000000002</v>
      </c>
      <c r="F1303">
        <v>2.0174099999999999</v>
      </c>
      <c r="G1303">
        <v>-1.4195599999999999</v>
      </c>
    </row>
    <row r="1304" spans="1:7" x14ac:dyDescent="0.25">
      <c r="A1304" s="1">
        <f t="shared" si="20"/>
        <v>6.5092944827588015</v>
      </c>
      <c r="B1304">
        <v>1.17798</v>
      </c>
      <c r="D1304">
        <v>-1.82666</v>
      </c>
      <c r="E1304">
        <v>3.7435900000000002</v>
      </c>
      <c r="F1304">
        <v>1.8081499999999999</v>
      </c>
      <c r="G1304">
        <v>-1.70052</v>
      </c>
    </row>
    <row r="1305" spans="1:7" x14ac:dyDescent="0.25">
      <c r="A1305" s="1">
        <f t="shared" si="20"/>
        <v>6.5142939408868807</v>
      </c>
      <c r="B1305">
        <v>2.9235799999999998</v>
      </c>
      <c r="D1305">
        <v>-0.13977800000000001</v>
      </c>
      <c r="E1305">
        <v>-7.2542099999999998E-2</v>
      </c>
      <c r="F1305">
        <v>1.5438000000000001</v>
      </c>
      <c r="G1305">
        <v>-1.9015299999999999</v>
      </c>
    </row>
    <row r="1306" spans="1:7" x14ac:dyDescent="0.25">
      <c r="A1306" s="1">
        <f t="shared" si="20"/>
        <v>6.51929339901496</v>
      </c>
      <c r="B1306">
        <v>2.8442400000000001</v>
      </c>
      <c r="D1306">
        <v>1.73543</v>
      </c>
      <c r="E1306">
        <v>-3.85711</v>
      </c>
      <c r="F1306">
        <v>1.23275</v>
      </c>
      <c r="G1306">
        <v>-1.9690300000000001</v>
      </c>
    </row>
    <row r="1307" spans="1:7" x14ac:dyDescent="0.25">
      <c r="A1307" s="1">
        <f t="shared" si="20"/>
        <v>6.5242928571430392</v>
      </c>
      <c r="B1307">
        <v>1.5502899999999999</v>
      </c>
      <c r="D1307">
        <v>3.4679600000000002</v>
      </c>
      <c r="E1307">
        <v>-6.0159799999999999</v>
      </c>
      <c r="F1307">
        <v>0.88645399999999996</v>
      </c>
      <c r="G1307">
        <v>-1.86453</v>
      </c>
    </row>
    <row r="1308" spans="1:7" x14ac:dyDescent="0.25">
      <c r="A1308" s="1">
        <f t="shared" si="20"/>
        <v>6.5292923152711184</v>
      </c>
      <c r="B1308">
        <v>0.94604500000000002</v>
      </c>
      <c r="D1308">
        <v>4.7451800000000004</v>
      </c>
      <c r="E1308">
        <v>-6.1787999999999998</v>
      </c>
      <c r="F1308">
        <v>0.51828300000000005</v>
      </c>
      <c r="G1308">
        <v>-1.57081</v>
      </c>
    </row>
    <row r="1309" spans="1:7" x14ac:dyDescent="0.25">
      <c r="A1309" s="1">
        <f t="shared" si="20"/>
        <v>6.5342917733991976</v>
      </c>
      <c r="B1309">
        <v>2.2338900000000002</v>
      </c>
      <c r="D1309">
        <v>5.3299799999999999</v>
      </c>
      <c r="E1309">
        <v>-4.9513199999999999</v>
      </c>
      <c r="F1309">
        <v>0.14213200000000001</v>
      </c>
      <c r="G1309">
        <v>-1.0948199999999999</v>
      </c>
    </row>
    <row r="1310" spans="1:7" x14ac:dyDescent="0.25">
      <c r="A1310" s="1">
        <f t="shared" si="20"/>
        <v>6.5392912315272769</v>
      </c>
      <c r="B1310">
        <v>3.43628</v>
      </c>
      <c r="D1310">
        <v>5.1132099999999996</v>
      </c>
      <c r="E1310">
        <v>-3.0144000000000002</v>
      </c>
      <c r="F1310">
        <v>-0.22842199999999999</v>
      </c>
      <c r="G1310">
        <v>-0.46488699999999999</v>
      </c>
    </row>
    <row r="1311" spans="1:7" x14ac:dyDescent="0.25">
      <c r="A1311" s="1">
        <f t="shared" si="20"/>
        <v>6.5442906896553561</v>
      </c>
      <c r="B1311">
        <v>3.61328</v>
      </c>
      <c r="D1311">
        <v>4.14011</v>
      </c>
      <c r="E1311">
        <v>-0.76526300000000003</v>
      </c>
      <c r="F1311">
        <v>-0.58044099999999998</v>
      </c>
      <c r="G1311">
        <v>0.27610699999999999</v>
      </c>
    </row>
    <row r="1312" spans="1:7" x14ac:dyDescent="0.25">
      <c r="A1312" s="1">
        <f t="shared" si="20"/>
        <v>6.5492901477834353</v>
      </c>
      <c r="B1312">
        <v>4.37622</v>
      </c>
      <c r="D1312">
        <v>2.5917300000000001</v>
      </c>
      <c r="E1312">
        <v>1.3967099999999999</v>
      </c>
      <c r="F1312">
        <v>-0.90180300000000002</v>
      </c>
      <c r="G1312">
        <v>1.07762</v>
      </c>
    </row>
    <row r="1313" spans="1:7" x14ac:dyDescent="0.25">
      <c r="A1313" s="1">
        <f t="shared" si="20"/>
        <v>6.5542896059115145</v>
      </c>
      <c r="B1313">
        <v>5.5602999999999998</v>
      </c>
      <c r="D1313">
        <v>0.73290599999999995</v>
      </c>
      <c r="E1313">
        <v>2.9483199999999998</v>
      </c>
      <c r="F1313">
        <v>-1.18146</v>
      </c>
      <c r="G1313">
        <v>1.88663</v>
      </c>
    </row>
    <row r="1314" spans="1:7" x14ac:dyDescent="0.25">
      <c r="A1314" s="1">
        <f t="shared" si="20"/>
        <v>6.5592890640395938</v>
      </c>
      <c r="B1314">
        <v>6.4880399999999998</v>
      </c>
      <c r="D1314">
        <v>-1.14612</v>
      </c>
      <c r="E1314">
        <v>3.5511300000000001</v>
      </c>
      <c r="F1314">
        <v>-1.40967</v>
      </c>
      <c r="G1314">
        <v>2.6520800000000002</v>
      </c>
    </row>
    <row r="1315" spans="1:7" x14ac:dyDescent="0.25">
      <c r="A1315" s="1">
        <f t="shared" si="20"/>
        <v>6.564288522167673</v>
      </c>
      <c r="B1315">
        <v>5.0964400000000003</v>
      </c>
      <c r="D1315">
        <v>-2.7822300000000002</v>
      </c>
      <c r="E1315">
        <v>3.2408399999999999</v>
      </c>
      <c r="F1315">
        <v>-1.5781400000000001</v>
      </c>
      <c r="G1315">
        <v>3.3283499999999999</v>
      </c>
    </row>
    <row r="1316" spans="1:7" x14ac:dyDescent="0.25">
      <c r="A1316" s="1">
        <f t="shared" si="20"/>
        <v>6.5692879802957522</v>
      </c>
      <c r="B1316">
        <v>3.1677200000000001</v>
      </c>
      <c r="D1316">
        <v>-3.98576</v>
      </c>
      <c r="E1316">
        <v>2.2386300000000001</v>
      </c>
      <c r="F1316">
        <v>-1.6805000000000001</v>
      </c>
      <c r="G1316">
        <v>3.8763200000000002</v>
      </c>
    </row>
    <row r="1317" spans="1:7" x14ac:dyDescent="0.25">
      <c r="A1317" s="1">
        <f t="shared" si="20"/>
        <v>6.5742874384238315</v>
      </c>
      <c r="B1317">
        <v>2.16675</v>
      </c>
      <c r="D1317">
        <v>-4.6695099999999998</v>
      </c>
      <c r="E1317">
        <v>0.80650500000000003</v>
      </c>
      <c r="F1317">
        <v>-1.7130099999999999</v>
      </c>
      <c r="G1317">
        <v>4.2623800000000003</v>
      </c>
    </row>
    <row r="1318" spans="1:7" x14ac:dyDescent="0.25">
      <c r="A1318" s="1">
        <f t="shared" si="20"/>
        <v>6.5792868965519107</v>
      </c>
      <c r="B1318">
        <v>1.40991</v>
      </c>
      <c r="D1318">
        <v>-4.8442100000000003</v>
      </c>
      <c r="E1318">
        <v>-0.62804400000000005</v>
      </c>
      <c r="F1318">
        <v>-1.67519</v>
      </c>
      <c r="G1318">
        <v>4.45824</v>
      </c>
    </row>
    <row r="1319" spans="1:7" x14ac:dyDescent="0.25">
      <c r="A1319" s="1">
        <f t="shared" si="20"/>
        <v>6.5842863546799899</v>
      </c>
      <c r="B1319">
        <v>1.3000499999999999</v>
      </c>
      <c r="D1319">
        <v>-4.5845099999999999</v>
      </c>
      <c r="E1319">
        <v>-1.4837800000000001</v>
      </c>
      <c r="F1319">
        <v>-1.5699799999999999</v>
      </c>
      <c r="G1319">
        <v>4.4433499999999997</v>
      </c>
    </row>
    <row r="1320" spans="1:7" x14ac:dyDescent="0.25">
      <c r="A1320" s="1">
        <f t="shared" si="20"/>
        <v>6.5892858128080691</v>
      </c>
      <c r="B1320">
        <v>0.72021500000000005</v>
      </c>
      <c r="D1320">
        <v>-3.9895900000000002</v>
      </c>
      <c r="E1320">
        <v>-1.40201</v>
      </c>
      <c r="F1320">
        <v>-1.4033800000000001</v>
      </c>
      <c r="G1320">
        <v>4.2084900000000003</v>
      </c>
    </row>
    <row r="1321" spans="1:7" x14ac:dyDescent="0.25">
      <c r="A1321" s="1">
        <f t="shared" si="20"/>
        <v>6.5942852709361484</v>
      </c>
      <c r="B1321">
        <v>1.00098</v>
      </c>
      <c r="D1321">
        <v>-3.1571099999999999</v>
      </c>
      <c r="E1321">
        <v>-0.56873499999999999</v>
      </c>
      <c r="F1321">
        <v>-1.1838599999999999</v>
      </c>
      <c r="G1321">
        <v>3.7585600000000001</v>
      </c>
    </row>
    <row r="1322" spans="1:7" x14ac:dyDescent="0.25">
      <c r="A1322" s="1">
        <f t="shared" si="20"/>
        <v>6.5992847290642276</v>
      </c>
      <c r="B1322">
        <v>1.3915999999999999</v>
      </c>
      <c r="D1322">
        <v>-2.1724000000000001</v>
      </c>
      <c r="E1322">
        <v>0.42929299999999998</v>
      </c>
      <c r="F1322">
        <v>-0.92158700000000005</v>
      </c>
      <c r="G1322">
        <v>3.11347</v>
      </c>
    </row>
    <row r="1323" spans="1:7" x14ac:dyDescent="0.25">
      <c r="A1323" s="1">
        <f t="shared" si="20"/>
        <v>6.6042841871923068</v>
      </c>
      <c r="B1323">
        <v>2.2766099999999998</v>
      </c>
      <c r="D1323">
        <v>-1.1064400000000001</v>
      </c>
      <c r="E1323">
        <v>1.0562100000000001</v>
      </c>
      <c r="F1323">
        <v>-0.627695</v>
      </c>
      <c r="G1323">
        <v>2.3075299999999999</v>
      </c>
    </row>
    <row r="1324" spans="1:7" x14ac:dyDescent="0.25">
      <c r="A1324" s="1">
        <f t="shared" si="20"/>
        <v>6.609283645320386</v>
      </c>
      <c r="B1324">
        <v>3.302</v>
      </c>
      <c r="D1324">
        <v>-1.86132E-2</v>
      </c>
      <c r="E1324">
        <v>1.13188</v>
      </c>
      <c r="F1324">
        <v>-0.31339699999999998</v>
      </c>
      <c r="G1324">
        <v>1.3875900000000001</v>
      </c>
    </row>
    <row r="1325" spans="1:7" x14ac:dyDescent="0.25">
      <c r="A1325" s="1">
        <f t="shared" si="20"/>
        <v>6.6142831034484653</v>
      </c>
      <c r="B1325">
        <v>4.5715300000000001</v>
      </c>
      <c r="D1325">
        <v>1.0380499999999999</v>
      </c>
      <c r="E1325">
        <v>0.79842599999999997</v>
      </c>
      <c r="F1325">
        <v>1.0773400000000001E-2</v>
      </c>
      <c r="G1325">
        <v>0.40965400000000002</v>
      </c>
    </row>
    <row r="1326" spans="1:7" x14ac:dyDescent="0.25">
      <c r="A1326" s="1">
        <f t="shared" si="20"/>
        <v>6.6192825615765445</v>
      </c>
      <c r="B1326">
        <v>4.5776399999999997</v>
      </c>
      <c r="D1326">
        <v>2.0105300000000002</v>
      </c>
      <c r="E1326">
        <v>0.29061700000000001</v>
      </c>
      <c r="F1326">
        <v>0.33557700000000001</v>
      </c>
      <c r="G1326">
        <v>-0.56554099999999996</v>
      </c>
    </row>
    <row r="1327" spans="1:7" x14ac:dyDescent="0.25">
      <c r="A1327" s="1">
        <f t="shared" si="20"/>
        <v>6.6242820197046237</v>
      </c>
      <c r="B1327">
        <v>2.7160600000000001</v>
      </c>
      <c r="D1327">
        <v>2.8380100000000001</v>
      </c>
      <c r="E1327">
        <v>-0.28839799999999999</v>
      </c>
      <c r="F1327">
        <v>0.65330600000000005</v>
      </c>
      <c r="G1327">
        <v>-1.47864</v>
      </c>
    </row>
    <row r="1328" spans="1:7" x14ac:dyDescent="0.25">
      <c r="A1328" s="1">
        <f t="shared" si="20"/>
        <v>6.6292814778327029</v>
      </c>
      <c r="B1328">
        <v>1.5930200000000001</v>
      </c>
      <c r="D1328">
        <v>3.4456000000000002</v>
      </c>
      <c r="E1328">
        <v>-0.98851299999999998</v>
      </c>
      <c r="F1328">
        <v>0.95748800000000001</v>
      </c>
      <c r="G1328">
        <v>-2.2789299999999999</v>
      </c>
    </row>
    <row r="1329" spans="1:7" x14ac:dyDescent="0.25">
      <c r="A1329" s="1">
        <f t="shared" si="20"/>
        <v>6.6342809359607822</v>
      </c>
      <c r="B1329">
        <v>1.78223</v>
      </c>
      <c r="D1329">
        <v>3.7527300000000001</v>
      </c>
      <c r="E1329">
        <v>-1.7403599999999999</v>
      </c>
      <c r="F1329">
        <v>1.2423200000000001</v>
      </c>
      <c r="G1329">
        <v>-2.9303499999999998</v>
      </c>
    </row>
    <row r="1330" spans="1:7" x14ac:dyDescent="0.25">
      <c r="A1330" s="1">
        <f t="shared" si="20"/>
        <v>6.6392803940888614</v>
      </c>
      <c r="B1330">
        <v>2.2338900000000002</v>
      </c>
      <c r="D1330">
        <v>3.7021500000000001</v>
      </c>
      <c r="E1330">
        <v>-2.1323699999999999</v>
      </c>
      <c r="F1330">
        <v>1.5023500000000001</v>
      </c>
      <c r="G1330">
        <v>-3.41303</v>
      </c>
    </row>
    <row r="1331" spans="1:7" x14ac:dyDescent="0.25">
      <c r="A1331" s="1">
        <f t="shared" si="20"/>
        <v>6.6442798522169406</v>
      </c>
      <c r="B1331">
        <v>1.4343300000000001</v>
      </c>
      <c r="D1331">
        <v>3.2902300000000002</v>
      </c>
      <c r="E1331">
        <v>-1.70991</v>
      </c>
      <c r="F1331">
        <v>1.7326299999999999</v>
      </c>
      <c r="G1331">
        <v>-3.7208999999999999</v>
      </c>
    </row>
    <row r="1332" spans="1:7" x14ac:dyDescent="0.25">
      <c r="A1332" s="1">
        <f t="shared" si="20"/>
        <v>6.6492793103450198</v>
      </c>
      <c r="B1332">
        <v>9.7656300000000001E-2</v>
      </c>
      <c r="D1332">
        <v>2.5730200000000001</v>
      </c>
      <c r="E1332">
        <v>-0.54878800000000005</v>
      </c>
      <c r="F1332">
        <v>1.9288799999999999</v>
      </c>
      <c r="G1332">
        <v>-3.85887</v>
      </c>
    </row>
    <row r="1333" spans="1:7" x14ac:dyDescent="0.25">
      <c r="A1333" s="1">
        <f t="shared" si="20"/>
        <v>6.6542787684730991</v>
      </c>
      <c r="B1333">
        <v>0.12207</v>
      </c>
      <c r="D1333">
        <v>1.64785</v>
      </c>
      <c r="E1333">
        <v>0.691909</v>
      </c>
      <c r="F1333">
        <v>2.0874299999999999</v>
      </c>
      <c r="G1333">
        <v>-3.8410799999999998</v>
      </c>
    </row>
    <row r="1334" spans="1:7" x14ac:dyDescent="0.25">
      <c r="A1334" s="1">
        <f t="shared" si="20"/>
        <v>6.6592782266011783</v>
      </c>
      <c r="B1334">
        <v>2.6855500000000001</v>
      </c>
      <c r="D1334">
        <v>0.63374799999999998</v>
      </c>
      <c r="E1334">
        <v>1.41967</v>
      </c>
      <c r="F1334">
        <v>2.2052399999999999</v>
      </c>
      <c r="G1334">
        <v>-3.6886100000000002</v>
      </c>
    </row>
    <row r="1335" spans="1:7" x14ac:dyDescent="0.25">
      <c r="A1335" s="1">
        <f t="shared" si="20"/>
        <v>6.6642776847292575</v>
      </c>
      <c r="B1335">
        <v>5.6518600000000001</v>
      </c>
      <c r="D1335">
        <v>-0.33561099999999999</v>
      </c>
      <c r="E1335">
        <v>1.6701299999999999</v>
      </c>
      <c r="F1335">
        <v>2.28037</v>
      </c>
      <c r="G1335">
        <v>-3.4245299999999999</v>
      </c>
    </row>
    <row r="1336" spans="1:7" x14ac:dyDescent="0.25">
      <c r="A1336" s="1">
        <f t="shared" si="20"/>
        <v>6.6692771428573367</v>
      </c>
      <c r="B1336">
        <v>4.6325700000000003</v>
      </c>
      <c r="D1336">
        <v>-1.1228199999999999</v>
      </c>
      <c r="E1336">
        <v>1.81494</v>
      </c>
      <c r="F1336">
        <v>2.3128099999999998</v>
      </c>
      <c r="G1336">
        <v>-3.0684</v>
      </c>
    </row>
    <row r="1337" spans="1:7" x14ac:dyDescent="0.25">
      <c r="A1337" s="1">
        <f t="shared" si="20"/>
        <v>6.674276600985416</v>
      </c>
      <c r="B1337">
        <v>0.61035200000000001</v>
      </c>
      <c r="D1337">
        <v>-1.6242099999999999</v>
      </c>
      <c r="E1337">
        <v>1.7719</v>
      </c>
      <c r="F1337">
        <v>2.30471</v>
      </c>
      <c r="G1337">
        <v>-2.6358899999999998</v>
      </c>
    </row>
    <row r="1338" spans="1:7" x14ac:dyDescent="0.25">
      <c r="A1338" s="1">
        <f t="shared" si="20"/>
        <v>6.6792760591134952</v>
      </c>
      <c r="B1338">
        <v>-3.8330099999999998</v>
      </c>
      <c r="D1338">
        <v>-1.8206500000000001</v>
      </c>
      <c r="E1338">
        <v>0.90237100000000003</v>
      </c>
      <c r="F1338">
        <v>2.25943</v>
      </c>
      <c r="G1338">
        <v>-2.1448900000000002</v>
      </c>
    </row>
    <row r="1339" spans="1:7" x14ac:dyDescent="0.25">
      <c r="A1339" s="1">
        <f t="shared" si="20"/>
        <v>6.6842755172415744</v>
      </c>
      <c r="B1339">
        <v>-3.6621100000000002</v>
      </c>
      <c r="D1339">
        <v>-1.7916399999999999</v>
      </c>
      <c r="E1339">
        <v>-1.0115499999999999</v>
      </c>
      <c r="F1339">
        <v>2.1798799999999998</v>
      </c>
      <c r="G1339">
        <v>-1.6224000000000001</v>
      </c>
    </row>
    <row r="1340" spans="1:7" x14ac:dyDescent="0.25">
      <c r="A1340" s="1">
        <f t="shared" si="20"/>
        <v>6.6892749753696537</v>
      </c>
      <c r="B1340">
        <v>0.57983399999999996</v>
      </c>
      <c r="D1340">
        <v>-1.6620699999999999</v>
      </c>
      <c r="E1340">
        <v>-2.8944299999999998</v>
      </c>
      <c r="F1340">
        <v>2.0676600000000001</v>
      </c>
      <c r="G1340">
        <v>-1.1035699999999999</v>
      </c>
    </row>
    <row r="1341" spans="1:7" x14ac:dyDescent="0.25">
      <c r="A1341" s="1">
        <f t="shared" si="20"/>
        <v>6.6942744334977329</v>
      </c>
      <c r="B1341">
        <v>6.0546899999999999</v>
      </c>
      <c r="D1341">
        <v>-1.51326</v>
      </c>
      <c r="E1341">
        <v>-2.9773900000000002</v>
      </c>
      <c r="F1341">
        <v>1.9238599999999999</v>
      </c>
      <c r="G1341">
        <v>-0.62096799999999996</v>
      </c>
    </row>
    <row r="1342" spans="1:7" x14ac:dyDescent="0.25">
      <c r="A1342" s="1">
        <f t="shared" si="20"/>
        <v>6.6992738916258121</v>
      </c>
      <c r="B1342">
        <v>8.28247</v>
      </c>
      <c r="D1342">
        <v>-1.3313999999999999</v>
      </c>
      <c r="E1342">
        <v>-0.58231999999999995</v>
      </c>
      <c r="F1342">
        <v>1.75099</v>
      </c>
      <c r="G1342">
        <v>-0.19192699999999999</v>
      </c>
    </row>
    <row r="1343" spans="1:7" x14ac:dyDescent="0.25">
      <c r="A1343" s="1">
        <f t="shared" si="20"/>
        <v>6.7042733497538913</v>
      </c>
      <c r="B1343">
        <v>7.1533199999999999</v>
      </c>
      <c r="D1343">
        <v>-1.03881</v>
      </c>
      <c r="E1343">
        <v>2.77799</v>
      </c>
      <c r="F1343">
        <v>1.5544500000000001</v>
      </c>
      <c r="G1343">
        <v>0.18606900000000001</v>
      </c>
    </row>
    <row r="1344" spans="1:7" x14ac:dyDescent="0.25">
      <c r="A1344" s="1">
        <f t="shared" si="20"/>
        <v>6.7092728078819706</v>
      </c>
      <c r="B1344">
        <v>4.5898399999999997</v>
      </c>
      <c r="D1344">
        <v>-0.58063600000000004</v>
      </c>
      <c r="E1344">
        <v>4.3974200000000003</v>
      </c>
      <c r="F1344">
        <v>1.34243</v>
      </c>
      <c r="G1344">
        <v>0.52822499999999994</v>
      </c>
    </row>
    <row r="1345" spans="1:7" x14ac:dyDescent="0.25">
      <c r="A1345" s="1">
        <f t="shared" si="20"/>
        <v>6.7142722660100498</v>
      </c>
      <c r="B1345">
        <v>3.2470699999999999</v>
      </c>
      <c r="D1345">
        <v>6.6182400000000001E-3</v>
      </c>
      <c r="E1345">
        <v>2.72648</v>
      </c>
      <c r="F1345">
        <v>1.12439</v>
      </c>
      <c r="G1345">
        <v>0.84955700000000001</v>
      </c>
    </row>
    <row r="1346" spans="1:7" x14ac:dyDescent="0.25">
      <c r="A1346" s="1">
        <f t="shared" si="20"/>
        <v>6.719271724138129</v>
      </c>
      <c r="B1346">
        <v>3.8757299999999999</v>
      </c>
      <c r="D1346">
        <v>0.59723499999999996</v>
      </c>
      <c r="E1346">
        <v>-1.17073</v>
      </c>
      <c r="F1346">
        <v>0.909412</v>
      </c>
      <c r="G1346">
        <v>1.1555</v>
      </c>
    </row>
    <row r="1347" spans="1:7" x14ac:dyDescent="0.25">
      <c r="A1347" s="1">
        <f t="shared" si="20"/>
        <v>6.7242711822662082</v>
      </c>
      <c r="B1347">
        <v>4.0283199999999999</v>
      </c>
      <c r="D1347">
        <v>1.0390299999999999</v>
      </c>
      <c r="E1347">
        <v>-4.4805799999999998</v>
      </c>
      <c r="F1347">
        <v>0.70521500000000004</v>
      </c>
      <c r="G1347">
        <v>1.4405600000000001</v>
      </c>
    </row>
    <row r="1348" spans="1:7" x14ac:dyDescent="0.25">
      <c r="A1348" s="1">
        <f t="shared" ref="A1348:A1411" si="21">A1347+$L$2</f>
        <v>6.7292706403942875</v>
      </c>
      <c r="B1348">
        <v>3.3813499999999999</v>
      </c>
      <c r="D1348">
        <v>1.22251</v>
      </c>
      <c r="E1348">
        <v>-5.0033000000000003</v>
      </c>
      <c r="F1348">
        <v>0.51795500000000005</v>
      </c>
      <c r="G1348">
        <v>1.69238</v>
      </c>
    </row>
    <row r="1349" spans="1:7" x14ac:dyDescent="0.25">
      <c r="A1349" s="1">
        <f t="shared" si="21"/>
        <v>6.7342700985223667</v>
      </c>
      <c r="B1349">
        <v>2.3132299999999999</v>
      </c>
      <c r="D1349">
        <v>1.1130100000000001</v>
      </c>
      <c r="E1349">
        <v>-2.7974100000000002</v>
      </c>
      <c r="F1349">
        <v>0.35221400000000003</v>
      </c>
      <c r="G1349">
        <v>1.8960300000000001</v>
      </c>
    </row>
    <row r="1350" spans="1:7" x14ac:dyDescent="0.25">
      <c r="A1350" s="1">
        <f t="shared" si="21"/>
        <v>6.7392695566504459</v>
      </c>
      <c r="B1350">
        <v>1.9714400000000001</v>
      </c>
      <c r="D1350">
        <v>0.74514199999999997</v>
      </c>
      <c r="E1350">
        <v>0.27164700000000003</v>
      </c>
      <c r="F1350">
        <v>0.21088100000000001</v>
      </c>
      <c r="G1350">
        <v>2.0364</v>
      </c>
    </row>
    <row r="1351" spans="1:7" x14ac:dyDescent="0.25">
      <c r="A1351" s="1">
        <f t="shared" si="21"/>
        <v>6.7442690147785251</v>
      </c>
      <c r="B1351">
        <v>1.1413599999999999</v>
      </c>
      <c r="D1351">
        <v>0.20230600000000001</v>
      </c>
      <c r="E1351">
        <v>2.3107700000000002</v>
      </c>
      <c r="F1351">
        <v>9.5040899999999998E-2</v>
      </c>
      <c r="G1351">
        <v>2.1000200000000002</v>
      </c>
    </row>
    <row r="1352" spans="1:7" x14ac:dyDescent="0.25">
      <c r="A1352" s="1">
        <f t="shared" si="21"/>
        <v>6.7492684729066044</v>
      </c>
      <c r="B1352">
        <v>0.28686499999999998</v>
      </c>
      <c r="D1352">
        <v>-0.40570200000000001</v>
      </c>
      <c r="E1352">
        <v>2.6834500000000001</v>
      </c>
      <c r="F1352">
        <v>4.0109400000000002E-3</v>
      </c>
      <c r="G1352">
        <v>2.0767799999999998</v>
      </c>
    </row>
    <row r="1353" spans="1:7" x14ac:dyDescent="0.25">
      <c r="A1353" s="1">
        <f t="shared" si="21"/>
        <v>6.7542679310346836</v>
      </c>
      <c r="B1353">
        <v>0.62866200000000005</v>
      </c>
      <c r="D1353">
        <v>-0.96480600000000005</v>
      </c>
      <c r="E1353">
        <v>1.95947</v>
      </c>
      <c r="F1353">
        <v>-6.4485700000000007E-2</v>
      </c>
      <c r="G1353">
        <v>1.96167</v>
      </c>
    </row>
    <row r="1354" spans="1:7" x14ac:dyDescent="0.25">
      <c r="A1354" s="1">
        <f t="shared" si="21"/>
        <v>6.7592673891627628</v>
      </c>
      <c r="B1354">
        <v>1.63574</v>
      </c>
      <c r="D1354">
        <v>-1.37371</v>
      </c>
      <c r="E1354">
        <v>1.1092900000000001</v>
      </c>
      <c r="F1354">
        <v>-0.113955</v>
      </c>
      <c r="G1354">
        <v>1.7563</v>
      </c>
    </row>
    <row r="1355" spans="1:7" x14ac:dyDescent="0.25">
      <c r="A1355" s="1">
        <f t="shared" si="21"/>
        <v>6.764266847290842</v>
      </c>
      <c r="B1355">
        <v>1.31226</v>
      </c>
      <c r="D1355">
        <v>-1.5548</v>
      </c>
      <c r="E1355">
        <v>0.75065099999999996</v>
      </c>
      <c r="F1355">
        <v>-0.148537</v>
      </c>
      <c r="G1355">
        <v>1.47052</v>
      </c>
    </row>
    <row r="1356" spans="1:7" x14ac:dyDescent="0.25">
      <c r="A1356" s="1">
        <f t="shared" si="21"/>
        <v>6.7692663054189213</v>
      </c>
      <c r="B1356">
        <v>-1.06812</v>
      </c>
      <c r="D1356">
        <v>-1.46827</v>
      </c>
      <c r="E1356">
        <v>0.78589399999999998</v>
      </c>
      <c r="F1356">
        <v>-0.17251</v>
      </c>
      <c r="G1356">
        <v>1.12199</v>
      </c>
    </row>
    <row r="1357" spans="1:7" x14ac:dyDescent="0.25">
      <c r="A1357" s="1">
        <f t="shared" si="21"/>
        <v>6.7742657635470005</v>
      </c>
      <c r="B1357">
        <v>-2.34375</v>
      </c>
      <c r="D1357">
        <v>-1.13012</v>
      </c>
      <c r="E1357">
        <v>0.60858400000000001</v>
      </c>
      <c r="F1357">
        <v>-0.19025900000000001</v>
      </c>
      <c r="G1357">
        <v>0.73250199999999999</v>
      </c>
    </row>
    <row r="1358" spans="1:7" x14ac:dyDescent="0.25">
      <c r="A1358" s="1">
        <f t="shared" si="21"/>
        <v>6.7792652216750797</v>
      </c>
      <c r="B1358">
        <v>-0.89111300000000004</v>
      </c>
      <c r="D1358">
        <v>-0.61307599999999995</v>
      </c>
      <c r="E1358">
        <v>-0.15354000000000001</v>
      </c>
      <c r="F1358">
        <v>-0.206514</v>
      </c>
      <c r="G1358">
        <v>0.323658</v>
      </c>
    </row>
    <row r="1359" spans="1:7" x14ac:dyDescent="0.25">
      <c r="A1359" s="1">
        <f t="shared" si="21"/>
        <v>6.7842646798031589</v>
      </c>
      <c r="B1359">
        <v>2.1118199999999998</v>
      </c>
      <c r="D1359">
        <v>-1.4526499999999999E-2</v>
      </c>
      <c r="E1359">
        <v>-1.05555</v>
      </c>
      <c r="F1359">
        <v>-0.22611000000000001</v>
      </c>
      <c r="G1359">
        <v>-8.3736599999999994E-2</v>
      </c>
    </row>
    <row r="1360" spans="1:7" x14ac:dyDescent="0.25">
      <c r="A1360" s="1">
        <f t="shared" si="21"/>
        <v>6.7892641379312382</v>
      </c>
      <c r="B1360">
        <v>3.0151400000000002</v>
      </c>
      <c r="D1360">
        <v>0.586534</v>
      </c>
      <c r="E1360">
        <v>-1.23441</v>
      </c>
      <c r="F1360">
        <v>-0.25308599999999998</v>
      </c>
      <c r="G1360">
        <v>-0.46669899999999997</v>
      </c>
    </row>
    <row r="1361" spans="1:7" x14ac:dyDescent="0.25">
      <c r="A1361" s="1">
        <f t="shared" si="21"/>
        <v>6.7942635960593174</v>
      </c>
      <c r="B1361">
        <v>2.96021</v>
      </c>
      <c r="D1361">
        <v>1.1440999999999999</v>
      </c>
      <c r="E1361">
        <v>-0.46810600000000002</v>
      </c>
      <c r="F1361">
        <v>-0.28974899999999998</v>
      </c>
      <c r="G1361">
        <v>-0.79861300000000002</v>
      </c>
    </row>
    <row r="1362" spans="1:7" x14ac:dyDescent="0.25">
      <c r="A1362" s="1">
        <f t="shared" si="21"/>
        <v>6.7992630541873966</v>
      </c>
      <c r="B1362">
        <v>3.3325200000000001</v>
      </c>
      <c r="D1362">
        <v>1.6257600000000001</v>
      </c>
      <c r="E1362">
        <v>0.452899</v>
      </c>
      <c r="F1362">
        <v>-0.33640900000000001</v>
      </c>
      <c r="G1362">
        <v>-1.05243</v>
      </c>
    </row>
    <row r="1363" spans="1:7" x14ac:dyDescent="0.25">
      <c r="A1363" s="1">
        <f t="shared" si="21"/>
        <v>6.8042625123154759</v>
      </c>
      <c r="B1363">
        <v>5.3833000000000002</v>
      </c>
      <c r="D1363">
        <v>1.9926900000000001</v>
      </c>
      <c r="E1363">
        <v>0.59628700000000001</v>
      </c>
      <c r="F1363">
        <v>-0.39163599999999998</v>
      </c>
      <c r="G1363">
        <v>-1.2058199999999999</v>
      </c>
    </row>
    <row r="1364" spans="1:7" x14ac:dyDescent="0.25">
      <c r="A1364" s="1">
        <f t="shared" si="21"/>
        <v>6.8092619704435551</v>
      </c>
      <c r="B1364">
        <v>7.2937000000000003</v>
      </c>
      <c r="D1364">
        <v>2.2038799999999998</v>
      </c>
      <c r="E1364">
        <v>-9.5874200000000007E-2</v>
      </c>
      <c r="F1364">
        <v>-0.45246700000000001</v>
      </c>
      <c r="G1364">
        <v>-1.24397</v>
      </c>
    </row>
    <row r="1365" spans="1:7" x14ac:dyDescent="0.25">
      <c r="A1365" s="1">
        <f t="shared" si="21"/>
        <v>6.8142614285716343</v>
      </c>
      <c r="B1365">
        <v>8.0688499999999994</v>
      </c>
      <c r="D1365">
        <v>2.2329300000000001</v>
      </c>
      <c r="E1365">
        <v>-0.88054100000000002</v>
      </c>
      <c r="F1365">
        <v>-0.51441499999999996</v>
      </c>
      <c r="G1365">
        <v>-1.15985</v>
      </c>
    </row>
    <row r="1366" spans="1:7" x14ac:dyDescent="0.25">
      <c r="A1366" s="1">
        <f t="shared" si="21"/>
        <v>6.8192608866997135</v>
      </c>
      <c r="B1366">
        <v>9.1308600000000002</v>
      </c>
      <c r="D1366">
        <v>2.0745499999999999</v>
      </c>
      <c r="E1366">
        <v>-1.1222399999999999</v>
      </c>
      <c r="F1366">
        <v>-0.57158500000000001</v>
      </c>
      <c r="G1366">
        <v>-0.95427399999999996</v>
      </c>
    </row>
    <row r="1367" spans="1:7" x14ac:dyDescent="0.25">
      <c r="A1367" s="1">
        <f t="shared" si="21"/>
        <v>6.8242603448277928</v>
      </c>
      <c r="B1367">
        <v>10.485799999999999</v>
      </c>
      <c r="D1367">
        <v>1.7398</v>
      </c>
      <c r="E1367">
        <v>-0.83313999999999999</v>
      </c>
      <c r="F1367">
        <v>-0.61706000000000005</v>
      </c>
      <c r="G1367">
        <v>-0.63667799999999997</v>
      </c>
    </row>
    <row r="1368" spans="1:7" x14ac:dyDescent="0.25">
      <c r="A1368" s="1">
        <f t="shared" si="21"/>
        <v>6.829259802955872</v>
      </c>
      <c r="B1368">
        <v>9.8144500000000008</v>
      </c>
      <c r="D1368">
        <v>1.2511399999999999</v>
      </c>
      <c r="E1368">
        <v>-0.41800900000000002</v>
      </c>
      <c r="F1368">
        <v>-0.64344900000000005</v>
      </c>
      <c r="G1368">
        <v>-0.225462</v>
      </c>
    </row>
    <row r="1369" spans="1:7" x14ac:dyDescent="0.25">
      <c r="A1369" s="1">
        <f t="shared" si="21"/>
        <v>6.8342592610839512</v>
      </c>
      <c r="B1369">
        <v>7.7209500000000002</v>
      </c>
      <c r="D1369">
        <v>0.63689700000000005</v>
      </c>
      <c r="E1369">
        <v>-0.24934300000000001</v>
      </c>
      <c r="F1369">
        <v>-0.64360499999999998</v>
      </c>
      <c r="G1369">
        <v>0.25189600000000001</v>
      </c>
    </row>
    <row r="1370" spans="1:7" x14ac:dyDescent="0.25">
      <c r="A1370" s="1">
        <f t="shared" si="21"/>
        <v>6.8392587192120304</v>
      </c>
      <c r="B1370">
        <v>5.1025400000000003</v>
      </c>
      <c r="D1370">
        <v>-7.8049400000000005E-2</v>
      </c>
      <c r="E1370">
        <v>-0.48586499999999999</v>
      </c>
      <c r="F1370">
        <v>-0.61169399999999996</v>
      </c>
      <c r="G1370">
        <v>0.75816799999999995</v>
      </c>
    </row>
    <row r="1371" spans="1:7" x14ac:dyDescent="0.25">
      <c r="A1371" s="1">
        <f t="shared" si="21"/>
        <v>6.8442581773401097</v>
      </c>
      <c r="B1371">
        <v>4.2480500000000001</v>
      </c>
      <c r="D1371">
        <v>-0.87346800000000002</v>
      </c>
      <c r="E1371">
        <v>-0.96216400000000002</v>
      </c>
      <c r="F1371">
        <v>-0.544377</v>
      </c>
      <c r="G1371">
        <v>1.2467299999999999</v>
      </c>
    </row>
    <row r="1372" spans="1:7" x14ac:dyDescent="0.25">
      <c r="A1372" s="1">
        <f t="shared" si="21"/>
        <v>6.8492576354681889</v>
      </c>
      <c r="B1372">
        <v>5.1940900000000001</v>
      </c>
      <c r="D1372">
        <v>-1.71587</v>
      </c>
      <c r="E1372">
        <v>-1.14768</v>
      </c>
      <c r="F1372">
        <v>-0.441492</v>
      </c>
      <c r="G1372">
        <v>1.6658200000000001</v>
      </c>
    </row>
    <row r="1373" spans="1:7" x14ac:dyDescent="0.25">
      <c r="A1373" s="1">
        <f t="shared" si="21"/>
        <v>6.8542570935962681</v>
      </c>
      <c r="B1373">
        <v>5.2307100000000002</v>
      </c>
      <c r="D1373">
        <v>-2.5334599999999998</v>
      </c>
      <c r="E1373">
        <v>-0.47158099999999997</v>
      </c>
      <c r="F1373">
        <v>-0.30587300000000001</v>
      </c>
      <c r="G1373">
        <v>1.96695</v>
      </c>
    </row>
    <row r="1374" spans="1:7" x14ac:dyDescent="0.25">
      <c r="A1374" s="1">
        <f t="shared" si="21"/>
        <v>6.8592565517243473</v>
      </c>
      <c r="B1374">
        <v>5.0170899999999996</v>
      </c>
      <c r="D1374">
        <v>-3.2123200000000001</v>
      </c>
      <c r="E1374">
        <v>1.0620000000000001</v>
      </c>
      <c r="F1374">
        <v>-0.14258799999999999</v>
      </c>
      <c r="G1374">
        <v>2.1135299999999999</v>
      </c>
    </row>
    <row r="1375" spans="1:7" x14ac:dyDescent="0.25">
      <c r="A1375" s="1">
        <f t="shared" si="21"/>
        <v>6.8642560098524266</v>
      </c>
      <c r="B1375">
        <v>4.8034699999999999</v>
      </c>
      <c r="D1375">
        <v>-3.6251199999999999</v>
      </c>
      <c r="E1375">
        <v>2.6568700000000001</v>
      </c>
      <c r="F1375">
        <v>4.18047E-2</v>
      </c>
      <c r="G1375">
        <v>2.0857100000000002</v>
      </c>
    </row>
    <row r="1376" spans="1:7" x14ac:dyDescent="0.25">
      <c r="A1376" s="1">
        <f t="shared" si="21"/>
        <v>6.8692554679805058</v>
      </c>
      <c r="B1376">
        <v>5.93872</v>
      </c>
      <c r="D1376">
        <v>-3.67136</v>
      </c>
      <c r="E1376">
        <v>3.3348499999999999</v>
      </c>
      <c r="F1376">
        <v>0.239841</v>
      </c>
      <c r="G1376">
        <v>1.8813899999999999</v>
      </c>
    </row>
    <row r="1377" spans="1:7" x14ac:dyDescent="0.25">
      <c r="A1377" s="1">
        <f t="shared" si="21"/>
        <v>6.874254926108585</v>
      </c>
      <c r="B1377">
        <v>7.1655300000000004</v>
      </c>
      <c r="D1377">
        <v>-3.3035800000000002</v>
      </c>
      <c r="E1377">
        <v>2.77312</v>
      </c>
      <c r="F1377">
        <v>0.443749</v>
      </c>
      <c r="G1377">
        <v>1.5154300000000001</v>
      </c>
    </row>
    <row r="1378" spans="1:7" x14ac:dyDescent="0.25">
      <c r="A1378" s="1">
        <f t="shared" si="21"/>
        <v>6.8792543842366642</v>
      </c>
      <c r="B1378">
        <v>8.3007799999999996</v>
      </c>
      <c r="D1378">
        <v>-2.5347499999999998</v>
      </c>
      <c r="E1378">
        <v>1.4631400000000001</v>
      </c>
      <c r="F1378">
        <v>0.64617899999999995</v>
      </c>
      <c r="G1378">
        <v>1.01817</v>
      </c>
    </row>
    <row r="1379" spans="1:7" x14ac:dyDescent="0.25">
      <c r="A1379" s="1">
        <f t="shared" si="21"/>
        <v>6.8842538423647435</v>
      </c>
      <c r="B1379">
        <v>8.6791999999999998</v>
      </c>
      <c r="D1379">
        <v>-1.43652</v>
      </c>
      <c r="E1379">
        <v>0.13092999999999999</v>
      </c>
      <c r="F1379">
        <v>0.84084400000000004</v>
      </c>
      <c r="G1379">
        <v>0.432307</v>
      </c>
    </row>
    <row r="1380" spans="1:7" x14ac:dyDescent="0.25">
      <c r="A1380" s="1">
        <f t="shared" si="21"/>
        <v>6.8892533004928227</v>
      </c>
      <c r="B1380">
        <v>8.1726100000000006</v>
      </c>
      <c r="D1380">
        <v>-0.13414699999999999</v>
      </c>
      <c r="E1380">
        <v>-0.86218799999999995</v>
      </c>
      <c r="F1380">
        <v>1.0228299999999999</v>
      </c>
      <c r="G1380">
        <v>-0.19248999999999999</v>
      </c>
    </row>
    <row r="1381" spans="1:7" x14ac:dyDescent="0.25">
      <c r="A1381" s="1">
        <f t="shared" si="21"/>
        <v>6.8942527586209019</v>
      </c>
      <c r="B1381">
        <v>7.2876000000000003</v>
      </c>
      <c r="D1381">
        <v>1.20496</v>
      </c>
      <c r="E1381">
        <v>-1.58928</v>
      </c>
      <c r="F1381">
        <v>1.18845</v>
      </c>
      <c r="G1381">
        <v>-0.80652000000000001</v>
      </c>
    </row>
    <row r="1382" spans="1:7" x14ac:dyDescent="0.25">
      <c r="A1382" s="1">
        <f t="shared" si="21"/>
        <v>6.8992522167489811</v>
      </c>
      <c r="B1382">
        <v>6.2622099999999996</v>
      </c>
      <c r="D1382">
        <v>2.3940999999999999</v>
      </c>
      <c r="E1382">
        <v>-2.2036500000000001</v>
      </c>
      <c r="F1382">
        <v>1.33484</v>
      </c>
      <c r="G1382">
        <v>-1.36673</v>
      </c>
    </row>
    <row r="1383" spans="1:7" x14ac:dyDescent="0.25">
      <c r="A1383" s="1">
        <f t="shared" si="21"/>
        <v>6.9042516748770604</v>
      </c>
      <c r="B1383">
        <v>6.1340300000000001</v>
      </c>
      <c r="D1383">
        <v>3.2614899999999998</v>
      </c>
      <c r="E1383">
        <v>-2.6143999999999998</v>
      </c>
      <c r="F1383">
        <v>1.45946</v>
      </c>
      <c r="G1383">
        <v>-1.84121</v>
      </c>
    </row>
    <row r="1384" spans="1:7" x14ac:dyDescent="0.25">
      <c r="A1384" s="1">
        <f t="shared" si="21"/>
        <v>6.9092511330051396</v>
      </c>
      <c r="B1384">
        <v>7.9833999999999996</v>
      </c>
      <c r="D1384">
        <v>3.6896300000000002</v>
      </c>
      <c r="E1384">
        <v>-2.4844900000000001</v>
      </c>
      <c r="F1384">
        <v>1.55986</v>
      </c>
      <c r="G1384">
        <v>-2.2101099999999998</v>
      </c>
    </row>
    <row r="1385" spans="1:7" x14ac:dyDescent="0.25">
      <c r="A1385" s="1">
        <f t="shared" si="21"/>
        <v>6.9142505911332188</v>
      </c>
      <c r="B1385">
        <v>10.1685</v>
      </c>
      <c r="D1385">
        <v>3.6479400000000002</v>
      </c>
      <c r="E1385">
        <v>-1.51634</v>
      </c>
      <c r="F1385">
        <v>1.6339900000000001</v>
      </c>
      <c r="G1385">
        <v>-2.46285</v>
      </c>
    </row>
    <row r="1386" spans="1:7" x14ac:dyDescent="0.25">
      <c r="A1386" s="1">
        <f t="shared" si="21"/>
        <v>6.9192500492612981</v>
      </c>
      <c r="B1386">
        <v>10.9863</v>
      </c>
      <c r="D1386">
        <v>3.2012999999999998</v>
      </c>
      <c r="E1386">
        <v>0.16416500000000001</v>
      </c>
      <c r="F1386">
        <v>1.6808799999999999</v>
      </c>
      <c r="G1386">
        <v>-2.5937800000000002</v>
      </c>
    </row>
    <row r="1387" spans="1:7" x14ac:dyDescent="0.25">
      <c r="A1387" s="1">
        <f t="shared" si="21"/>
        <v>6.9242495073893773</v>
      </c>
      <c r="B1387">
        <v>8.8928200000000004</v>
      </c>
      <c r="D1387">
        <v>2.48061</v>
      </c>
      <c r="E1387">
        <v>1.8150500000000001</v>
      </c>
      <c r="F1387">
        <v>1.70103</v>
      </c>
      <c r="G1387">
        <v>-2.6002800000000001</v>
      </c>
    </row>
    <row r="1388" spans="1:7" x14ac:dyDescent="0.25">
      <c r="A1388" s="1">
        <f t="shared" si="21"/>
        <v>6.9292489655174565</v>
      </c>
      <c r="B1388">
        <v>5.0231899999999996</v>
      </c>
      <c r="D1388">
        <v>1.6251</v>
      </c>
      <c r="E1388">
        <v>2.4009100000000001</v>
      </c>
      <c r="F1388">
        <v>1.6960599999999999</v>
      </c>
      <c r="G1388">
        <v>-2.4856799999999999</v>
      </c>
    </row>
    <row r="1389" spans="1:7" x14ac:dyDescent="0.25">
      <c r="A1389" s="1">
        <f t="shared" si="21"/>
        <v>6.9342484236455357</v>
      </c>
      <c r="B1389">
        <v>2.2338900000000002</v>
      </c>
      <c r="D1389">
        <v>0.73104899999999995</v>
      </c>
      <c r="E1389">
        <v>1.3911899999999999</v>
      </c>
      <c r="F1389">
        <v>1.6675199999999999</v>
      </c>
      <c r="G1389">
        <v>-2.2647400000000002</v>
      </c>
    </row>
    <row r="1390" spans="1:7" x14ac:dyDescent="0.25">
      <c r="A1390" s="1">
        <f t="shared" si="21"/>
        <v>6.939247881773615</v>
      </c>
      <c r="B1390">
        <v>2.33765</v>
      </c>
      <c r="D1390">
        <v>-0.15715299999999999</v>
      </c>
      <c r="E1390">
        <v>-0.58308099999999996</v>
      </c>
      <c r="F1390">
        <v>1.6156200000000001</v>
      </c>
      <c r="G1390">
        <v>-1.9661200000000001</v>
      </c>
    </row>
    <row r="1391" spans="1:7" x14ac:dyDescent="0.25">
      <c r="A1391" s="1">
        <f t="shared" si="21"/>
        <v>6.9442473399016942</v>
      </c>
      <c r="B1391">
        <v>3.5583499999999999</v>
      </c>
      <c r="D1391">
        <v>-1.0105999999999999</v>
      </c>
      <c r="E1391">
        <v>-1.9761200000000001</v>
      </c>
      <c r="F1391">
        <v>1.5388900000000001</v>
      </c>
      <c r="G1391">
        <v>-1.6277999999999999</v>
      </c>
    </row>
    <row r="1392" spans="1:7" x14ac:dyDescent="0.25">
      <c r="A1392" s="1">
        <f t="shared" si="21"/>
        <v>6.9492467980297734</v>
      </c>
      <c r="B1392">
        <v>4.8644999999999996</v>
      </c>
      <c r="D1392">
        <v>-1.77172</v>
      </c>
      <c r="E1392">
        <v>-1.5328900000000001</v>
      </c>
      <c r="F1392">
        <v>1.4348700000000001</v>
      </c>
      <c r="G1392">
        <v>-1.28729</v>
      </c>
    </row>
    <row r="1393" spans="1:7" x14ac:dyDescent="0.25">
      <c r="A1393" s="1">
        <f t="shared" si="21"/>
        <v>6.9542462561578526</v>
      </c>
      <c r="B1393">
        <v>5.7189899999999998</v>
      </c>
      <c r="D1393">
        <v>-2.34388</v>
      </c>
      <c r="E1393">
        <v>0.57768200000000003</v>
      </c>
      <c r="F1393">
        <v>1.3012699999999999</v>
      </c>
      <c r="G1393">
        <v>-0.97248599999999996</v>
      </c>
    </row>
    <row r="1394" spans="1:7" x14ac:dyDescent="0.25">
      <c r="A1394" s="1">
        <f t="shared" si="21"/>
        <v>6.9592457142859319</v>
      </c>
      <c r="B1394">
        <v>6.2683099999999996</v>
      </c>
      <c r="D1394">
        <v>-2.6214599999999999</v>
      </c>
      <c r="E1394">
        <v>2.8524500000000002</v>
      </c>
      <c r="F1394">
        <v>1.1369499999999999</v>
      </c>
      <c r="G1394">
        <v>-0.69749899999999998</v>
      </c>
    </row>
    <row r="1395" spans="1:7" x14ac:dyDescent="0.25">
      <c r="A1395" s="1">
        <f t="shared" si="21"/>
        <v>6.9642451724140111</v>
      </c>
      <c r="B1395">
        <v>7.50122</v>
      </c>
      <c r="D1395">
        <v>-2.53403</v>
      </c>
      <c r="E1395">
        <v>3.69977</v>
      </c>
      <c r="F1395">
        <v>0.942388</v>
      </c>
      <c r="G1395">
        <v>-0.46330199999999999</v>
      </c>
    </row>
    <row r="1396" spans="1:7" x14ac:dyDescent="0.25">
      <c r="A1396" s="1">
        <f t="shared" si="21"/>
        <v>6.9692446305420903</v>
      </c>
      <c r="B1396">
        <v>8.1664999999999992</v>
      </c>
      <c r="D1396">
        <v>-2.0762900000000002</v>
      </c>
      <c r="E1396">
        <v>2.6438899999999999</v>
      </c>
      <c r="F1396">
        <v>0.71992999999999996</v>
      </c>
      <c r="G1396">
        <v>-0.26094299999999998</v>
      </c>
    </row>
    <row r="1397" spans="1:7" x14ac:dyDescent="0.25">
      <c r="A1397" s="1">
        <f t="shared" si="21"/>
        <v>6.9742440886701695</v>
      </c>
      <c r="B1397">
        <v>8.1420899999999996</v>
      </c>
      <c r="D1397">
        <v>-1.3142799999999999</v>
      </c>
      <c r="E1397">
        <v>0.46182600000000001</v>
      </c>
      <c r="F1397">
        <v>0.47369699999999998</v>
      </c>
      <c r="G1397">
        <v>-7.5634499999999993E-2</v>
      </c>
    </row>
    <row r="1398" spans="1:7" x14ac:dyDescent="0.25">
      <c r="A1398" s="1">
        <f t="shared" si="21"/>
        <v>6.9792435467982488</v>
      </c>
      <c r="B1398">
        <v>7.2387699999999997</v>
      </c>
      <c r="D1398">
        <v>-0.37454300000000001</v>
      </c>
      <c r="E1398">
        <v>-1.6448400000000001</v>
      </c>
      <c r="F1398">
        <v>0.209286</v>
      </c>
      <c r="G1398">
        <v>0.10852100000000001</v>
      </c>
    </row>
    <row r="1399" spans="1:7" x14ac:dyDescent="0.25">
      <c r="A1399" s="1">
        <f t="shared" si="21"/>
        <v>6.984243004926328</v>
      </c>
      <c r="B1399">
        <v>7.1227999999999998</v>
      </c>
      <c r="D1399">
        <v>0.57849099999999998</v>
      </c>
      <c r="E1399">
        <v>-2.8963700000000001</v>
      </c>
      <c r="F1399">
        <v>-6.6836800000000002E-2</v>
      </c>
      <c r="G1399">
        <v>0.30374899999999999</v>
      </c>
    </row>
    <row r="1400" spans="1:7" x14ac:dyDescent="0.25">
      <c r="A1400" s="1">
        <f t="shared" si="21"/>
        <v>6.9892424630544072</v>
      </c>
      <c r="B1400">
        <v>7.7392599999999998</v>
      </c>
      <c r="D1400">
        <v>1.3772500000000001</v>
      </c>
      <c r="E1400">
        <v>-3.1226799999999999</v>
      </c>
      <c r="F1400">
        <v>-0.34799400000000003</v>
      </c>
      <c r="G1400">
        <v>0.51556100000000005</v>
      </c>
    </row>
    <row r="1401" spans="1:7" x14ac:dyDescent="0.25">
      <c r="A1401" s="1">
        <f t="shared" si="21"/>
        <v>6.9942419211824864</v>
      </c>
      <c r="B1401">
        <v>7.1533199999999999</v>
      </c>
      <c r="D1401">
        <v>1.8908499999999999</v>
      </c>
      <c r="E1401">
        <v>-2.50475</v>
      </c>
      <c r="F1401">
        <v>-0.62770499999999996</v>
      </c>
      <c r="G1401">
        <v>0.74255400000000005</v>
      </c>
    </row>
    <row r="1402" spans="1:7" x14ac:dyDescent="0.25">
      <c r="A1402" s="1">
        <f t="shared" si="21"/>
        <v>6.9992413793105657</v>
      </c>
      <c r="B1402">
        <v>5.1147499999999999</v>
      </c>
      <c r="D1402">
        <v>2.0505100000000001</v>
      </c>
      <c r="E1402">
        <v>-1.4142600000000001</v>
      </c>
      <c r="F1402">
        <v>-0.89998699999999998</v>
      </c>
      <c r="G1402">
        <v>0.97749299999999995</v>
      </c>
    </row>
    <row r="1403" spans="1:7" x14ac:dyDescent="0.25">
      <c r="A1403" s="1">
        <f t="shared" si="21"/>
        <v>7.0042408374386449</v>
      </c>
      <c r="B1403">
        <v>2.5451700000000002</v>
      </c>
      <c r="D1403">
        <v>1.84894</v>
      </c>
      <c r="E1403">
        <v>-0.37222699999999997</v>
      </c>
      <c r="F1403">
        <v>-1.1598599999999999</v>
      </c>
      <c r="G1403">
        <v>1.2074499999999999</v>
      </c>
    </row>
    <row r="1404" spans="1:7" x14ac:dyDescent="0.25">
      <c r="A1404" s="1">
        <f t="shared" si="21"/>
        <v>7.0092402955667241</v>
      </c>
      <c r="B1404">
        <v>2.2583000000000002</v>
      </c>
      <c r="D1404">
        <v>1.3271299999999999</v>
      </c>
      <c r="E1404">
        <v>0.221027</v>
      </c>
      <c r="F1404">
        <v>-1.40405</v>
      </c>
      <c r="G1404">
        <v>1.4135899999999999</v>
      </c>
    </row>
    <row r="1405" spans="1:7" x14ac:dyDescent="0.25">
      <c r="A1405" s="1">
        <f t="shared" si="21"/>
        <v>7.0142397536948033</v>
      </c>
      <c r="B1405">
        <v>3.41187</v>
      </c>
      <c r="D1405">
        <v>0.56978099999999998</v>
      </c>
      <c r="E1405">
        <v>0.47089399999999998</v>
      </c>
      <c r="F1405">
        <v>-1.6312599999999999</v>
      </c>
      <c r="G1405">
        <v>1.5737099999999999</v>
      </c>
    </row>
    <row r="1406" spans="1:7" x14ac:dyDescent="0.25">
      <c r="A1406" s="1">
        <f t="shared" si="21"/>
        <v>7.0192392118228826</v>
      </c>
      <c r="B1406">
        <v>4.6447799999999999</v>
      </c>
      <c r="D1406">
        <v>-0.29170499999999999</v>
      </c>
      <c r="E1406">
        <v>0.90260200000000002</v>
      </c>
      <c r="F1406">
        <v>-1.8418099999999999</v>
      </c>
      <c r="G1406">
        <v>1.66822</v>
      </c>
    </row>
    <row r="1407" spans="1:7" x14ac:dyDescent="0.25">
      <c r="A1407" s="1">
        <f t="shared" si="21"/>
        <v>7.0242386699509618</v>
      </c>
      <c r="B1407">
        <v>4.3395999999999999</v>
      </c>
      <c r="D1407">
        <v>-1.0918699999999999</v>
      </c>
      <c r="E1407">
        <v>1.7917799999999999</v>
      </c>
      <c r="F1407">
        <v>-2.0367000000000002</v>
      </c>
      <c r="G1407">
        <v>1.6863600000000001</v>
      </c>
    </row>
    <row r="1408" spans="1:7" x14ac:dyDescent="0.25">
      <c r="A1408" s="1">
        <f t="shared" si="21"/>
        <v>7.029238128079041</v>
      </c>
      <c r="B1408">
        <v>3.43018</v>
      </c>
      <c r="D1408">
        <v>-1.6714100000000001</v>
      </c>
      <c r="E1408">
        <v>2.6701899999999998</v>
      </c>
      <c r="F1408">
        <v>-2.2169599999999998</v>
      </c>
      <c r="G1408">
        <v>1.6283300000000001</v>
      </c>
    </row>
    <row r="1409" spans="1:7" x14ac:dyDescent="0.25">
      <c r="A1409" s="1">
        <f t="shared" si="21"/>
        <v>7.0342375862071203</v>
      </c>
      <c r="B1409">
        <v>1.72119</v>
      </c>
      <c r="D1409">
        <v>-1.92658</v>
      </c>
      <c r="E1409">
        <v>2.68479</v>
      </c>
      <c r="F1409">
        <v>-2.3835299999999999</v>
      </c>
      <c r="G1409">
        <v>1.50271</v>
      </c>
    </row>
    <row r="1410" spans="1:7" x14ac:dyDescent="0.25">
      <c r="A1410" s="1">
        <f t="shared" si="21"/>
        <v>7.0392370443351995</v>
      </c>
      <c r="B1410">
        <v>-0.43335000000000001</v>
      </c>
      <c r="D1410">
        <v>-1.83917</v>
      </c>
      <c r="E1410">
        <v>1.4474800000000001</v>
      </c>
      <c r="F1410">
        <v>-2.5376400000000001</v>
      </c>
      <c r="G1410">
        <v>1.32169</v>
      </c>
    </row>
    <row r="1411" spans="1:7" x14ac:dyDescent="0.25">
      <c r="A1411" s="1">
        <f t="shared" si="21"/>
        <v>7.0442365024632787</v>
      </c>
      <c r="B1411">
        <v>-1.40991</v>
      </c>
      <c r="D1411">
        <v>-1.4734499999999999</v>
      </c>
      <c r="E1411">
        <v>-0.53144000000000002</v>
      </c>
      <c r="F1411">
        <v>-2.6811799999999999</v>
      </c>
      <c r="G1411">
        <v>1.0969</v>
      </c>
    </row>
    <row r="1412" spans="1:7" x14ac:dyDescent="0.25">
      <c r="A1412" s="1">
        <f t="shared" ref="A1412:A1475" si="22">A1411+$L$2</f>
        <v>7.0492359605913579</v>
      </c>
      <c r="B1412">
        <v>0.43945299999999998</v>
      </c>
      <c r="D1412">
        <v>-0.94205300000000003</v>
      </c>
      <c r="E1412">
        <v>-2.1507100000000001</v>
      </c>
      <c r="F1412">
        <v>-2.8169900000000001</v>
      </c>
      <c r="G1412">
        <v>0.83816400000000002</v>
      </c>
    </row>
    <row r="1413" spans="1:7" x14ac:dyDescent="0.25">
      <c r="A1413" s="1">
        <f t="shared" si="22"/>
        <v>7.0542354187194372</v>
      </c>
      <c r="B1413">
        <v>3.8147000000000002</v>
      </c>
      <c r="D1413">
        <v>-0.35416700000000001</v>
      </c>
      <c r="E1413">
        <v>-2.4133499999999999</v>
      </c>
      <c r="F1413">
        <v>-2.9482300000000001</v>
      </c>
      <c r="G1413">
        <v>0.55645100000000003</v>
      </c>
    </row>
    <row r="1414" spans="1:7" x14ac:dyDescent="0.25">
      <c r="A1414" s="1">
        <f t="shared" si="22"/>
        <v>7.0592348768475164</v>
      </c>
      <c r="B1414">
        <v>7.18994</v>
      </c>
      <c r="D1414">
        <v>0.22719</v>
      </c>
      <c r="E1414">
        <v>-1.09118</v>
      </c>
      <c r="F1414">
        <v>-3.07721</v>
      </c>
      <c r="G1414">
        <v>0.26912399999999997</v>
      </c>
    </row>
    <row r="1415" spans="1:7" x14ac:dyDescent="0.25">
      <c r="A1415" s="1">
        <f t="shared" si="22"/>
        <v>7.0642343349755956</v>
      </c>
      <c r="B1415">
        <v>9.4482400000000002</v>
      </c>
      <c r="D1415">
        <v>0.79167900000000002</v>
      </c>
      <c r="E1415">
        <v>1.00526</v>
      </c>
      <c r="F1415">
        <v>-3.2039900000000001</v>
      </c>
      <c r="G1415">
        <v>3.1771500000000001E-3</v>
      </c>
    </row>
    <row r="1416" spans="1:7" x14ac:dyDescent="0.25">
      <c r="A1416" s="1">
        <f t="shared" si="22"/>
        <v>7.0692337931036748</v>
      </c>
      <c r="B1416">
        <v>8.43506</v>
      </c>
      <c r="D1416">
        <v>1.3483000000000001</v>
      </c>
      <c r="E1416">
        <v>2.43377</v>
      </c>
      <c r="F1416">
        <v>-3.3256899999999998</v>
      </c>
      <c r="G1416">
        <v>-0.20729300000000001</v>
      </c>
    </row>
    <row r="1417" spans="1:7" x14ac:dyDescent="0.25">
      <c r="A1417" s="1">
        <f t="shared" si="22"/>
        <v>7.0742332512317541</v>
      </c>
      <c r="B1417">
        <v>6.7871100000000002</v>
      </c>
      <c r="D1417">
        <v>1.8761000000000001</v>
      </c>
      <c r="E1417">
        <v>2.0423200000000001</v>
      </c>
      <c r="F1417">
        <v>-3.4368400000000001</v>
      </c>
      <c r="G1417">
        <v>-0.32955400000000001</v>
      </c>
    </row>
    <row r="1418" spans="1:7" x14ac:dyDescent="0.25">
      <c r="A1418" s="1">
        <f t="shared" si="22"/>
        <v>7.0792327093598333</v>
      </c>
      <c r="B1418">
        <v>5.2795399999999999</v>
      </c>
      <c r="D1418">
        <v>2.2957200000000002</v>
      </c>
      <c r="E1418">
        <v>-0.17997299999999999</v>
      </c>
      <c r="F1418">
        <v>-3.5307499999999998</v>
      </c>
      <c r="G1418">
        <v>-0.342754</v>
      </c>
    </row>
    <row r="1419" spans="1:7" x14ac:dyDescent="0.25">
      <c r="A1419" s="1">
        <f t="shared" si="22"/>
        <v>7.0842321674879125</v>
      </c>
      <c r="B1419">
        <v>4.5105000000000004</v>
      </c>
      <c r="D1419">
        <v>2.4864000000000002</v>
      </c>
      <c r="E1419">
        <v>-2.9582899999999999</v>
      </c>
      <c r="F1419">
        <v>-3.6009799999999998</v>
      </c>
      <c r="G1419">
        <v>-0.24482699999999999</v>
      </c>
    </row>
    <row r="1420" spans="1:7" x14ac:dyDescent="0.25">
      <c r="A1420" s="1">
        <f t="shared" si="22"/>
        <v>7.0892316256159917</v>
      </c>
      <c r="B1420">
        <v>3.57666</v>
      </c>
      <c r="D1420">
        <v>2.33779</v>
      </c>
      <c r="E1420">
        <v>-4.5544399999999996</v>
      </c>
      <c r="F1420">
        <v>-3.6425299999999998</v>
      </c>
      <c r="G1420">
        <v>-5.2977700000000003E-2</v>
      </c>
    </row>
    <row r="1421" spans="1:7" x14ac:dyDescent="0.25">
      <c r="A1421" s="1">
        <f t="shared" si="22"/>
        <v>7.094231083744071</v>
      </c>
      <c r="B1421">
        <v>1.53809</v>
      </c>
      <c r="D1421">
        <v>1.8007</v>
      </c>
      <c r="E1421">
        <v>-4.0130299999999997</v>
      </c>
      <c r="F1421">
        <v>-3.6523500000000002</v>
      </c>
      <c r="G1421">
        <v>0.20061899999999999</v>
      </c>
    </row>
    <row r="1422" spans="1:7" x14ac:dyDescent="0.25">
      <c r="A1422" s="1">
        <f t="shared" si="22"/>
        <v>7.0992305418721502</v>
      </c>
      <c r="B1422">
        <v>0.51879900000000001</v>
      </c>
      <c r="D1422">
        <v>0.90939700000000001</v>
      </c>
      <c r="E1422">
        <v>-1.7802500000000001</v>
      </c>
      <c r="F1422">
        <v>-3.62967</v>
      </c>
      <c r="G1422">
        <v>0.47464899999999999</v>
      </c>
    </row>
    <row r="1423" spans="1:7" x14ac:dyDescent="0.25">
      <c r="A1423" s="1">
        <f t="shared" si="22"/>
        <v>7.1042300000002294</v>
      </c>
      <c r="B1423">
        <v>2.1118199999999998</v>
      </c>
      <c r="D1423">
        <v>-0.22230800000000001</v>
      </c>
      <c r="E1423">
        <v>0.85107900000000003</v>
      </c>
      <c r="F1423">
        <v>-3.5760700000000001</v>
      </c>
      <c r="G1423">
        <v>0.725051</v>
      </c>
    </row>
    <row r="1424" spans="1:7" x14ac:dyDescent="0.25">
      <c r="A1424" s="1">
        <f t="shared" si="22"/>
        <v>7.1092294581283086</v>
      </c>
      <c r="B1424">
        <v>4.52271</v>
      </c>
      <c r="D1424">
        <v>-1.41567</v>
      </c>
      <c r="E1424">
        <v>2.85351</v>
      </c>
      <c r="F1424">
        <v>-3.49492</v>
      </c>
      <c r="G1424">
        <v>0.91291999999999995</v>
      </c>
    </row>
    <row r="1425" spans="1:7" x14ac:dyDescent="0.25">
      <c r="A1425" s="1">
        <f t="shared" si="22"/>
        <v>7.1142289162563879</v>
      </c>
      <c r="B1425">
        <v>4.4738800000000003</v>
      </c>
      <c r="D1425">
        <v>-2.4539200000000001</v>
      </c>
      <c r="E1425">
        <v>3.93398</v>
      </c>
      <c r="F1425">
        <v>-3.3902999999999999</v>
      </c>
      <c r="G1425">
        <v>1.0124500000000001</v>
      </c>
    </row>
    <row r="1426" spans="1:7" x14ac:dyDescent="0.25">
      <c r="A1426" s="1">
        <f t="shared" si="22"/>
        <v>7.1192283743844671</v>
      </c>
      <c r="B1426">
        <v>0.87890599999999997</v>
      </c>
      <c r="D1426">
        <v>-3.1364100000000001</v>
      </c>
      <c r="E1426">
        <v>4.0496299999999996</v>
      </c>
      <c r="F1426">
        <v>-3.2661600000000002</v>
      </c>
      <c r="G1426">
        <v>1.0139199999999999</v>
      </c>
    </row>
    <row r="1427" spans="1:7" x14ac:dyDescent="0.25">
      <c r="A1427" s="1">
        <f t="shared" si="22"/>
        <v>7.1242278325125463</v>
      </c>
      <c r="B1427">
        <v>-2.8747600000000002</v>
      </c>
      <c r="D1427">
        <v>-3.3491200000000001</v>
      </c>
      <c r="E1427">
        <v>2.9665300000000001</v>
      </c>
      <c r="F1427">
        <v>-3.1264699999999999</v>
      </c>
      <c r="G1427">
        <v>0.91908199999999995</v>
      </c>
    </row>
    <row r="1428" spans="1:7" x14ac:dyDescent="0.25">
      <c r="A1428" s="1">
        <f t="shared" si="22"/>
        <v>7.1292272906406255</v>
      </c>
      <c r="B1428">
        <v>-4.7058099999999996</v>
      </c>
      <c r="D1428">
        <v>-3.1054200000000001</v>
      </c>
      <c r="E1428">
        <v>0.68837099999999996</v>
      </c>
      <c r="F1428">
        <v>-2.9761299999999999</v>
      </c>
      <c r="G1428">
        <v>0.73310900000000001</v>
      </c>
    </row>
    <row r="1429" spans="1:7" x14ac:dyDescent="0.25">
      <c r="A1429" s="1">
        <f t="shared" si="22"/>
        <v>7.1342267487687048</v>
      </c>
      <c r="B1429">
        <v>-2.4169900000000002</v>
      </c>
      <c r="D1429">
        <v>-2.52094</v>
      </c>
      <c r="E1429">
        <v>-1.85856</v>
      </c>
      <c r="F1429">
        <v>-2.8217099999999999</v>
      </c>
      <c r="G1429">
        <v>0.46073900000000001</v>
      </c>
    </row>
    <row r="1430" spans="1:7" x14ac:dyDescent="0.25">
      <c r="A1430" s="1">
        <f t="shared" si="22"/>
        <v>7.139226206896784</v>
      </c>
      <c r="B1430">
        <v>2.7770999999999999</v>
      </c>
      <c r="D1430">
        <v>-1.73668</v>
      </c>
      <c r="E1430">
        <v>-3.0670500000000001</v>
      </c>
      <c r="F1430">
        <v>-2.6707399999999999</v>
      </c>
      <c r="G1430">
        <v>0.11046400000000001</v>
      </c>
    </row>
    <row r="1431" spans="1:7" x14ac:dyDescent="0.25">
      <c r="A1431" s="1">
        <f t="shared" si="22"/>
        <v>7.1442256650248632</v>
      </c>
      <c r="B1431">
        <v>6.5246599999999999</v>
      </c>
      <c r="D1431">
        <v>-0.84617399999999998</v>
      </c>
      <c r="E1431">
        <v>-1.9240900000000001</v>
      </c>
      <c r="F1431">
        <v>-2.5299499999999999</v>
      </c>
      <c r="G1431">
        <v>-0.29683100000000001</v>
      </c>
    </row>
    <row r="1432" spans="1:7" x14ac:dyDescent="0.25">
      <c r="A1432" s="1">
        <f t="shared" si="22"/>
        <v>7.1492251231529425</v>
      </c>
      <c r="B1432">
        <v>7.6721199999999996</v>
      </c>
      <c r="D1432">
        <v>0.119906</v>
      </c>
      <c r="E1432">
        <v>0.844692</v>
      </c>
      <c r="F1432">
        <v>-2.4031899999999999</v>
      </c>
      <c r="G1432">
        <v>-0.72289300000000001</v>
      </c>
    </row>
    <row r="1433" spans="1:7" x14ac:dyDescent="0.25">
      <c r="A1433" s="1">
        <f t="shared" si="22"/>
        <v>7.1542245812810217</v>
      </c>
      <c r="B1433">
        <v>6.1218300000000001</v>
      </c>
      <c r="D1433">
        <v>1.1453199999999999</v>
      </c>
      <c r="E1433">
        <v>3.0380699999999998</v>
      </c>
      <c r="F1433">
        <v>-2.29054</v>
      </c>
      <c r="G1433">
        <v>-1.1167800000000001</v>
      </c>
    </row>
    <row r="1434" spans="1:7" x14ac:dyDescent="0.25">
      <c r="A1434" s="1">
        <f t="shared" si="22"/>
        <v>7.1592240394091009</v>
      </c>
      <c r="B1434">
        <v>4.1992200000000004</v>
      </c>
      <c r="D1434">
        <v>2.1638099999999998</v>
      </c>
      <c r="E1434">
        <v>2.68493</v>
      </c>
      <c r="F1434">
        <v>-2.1889699999999999</v>
      </c>
      <c r="G1434">
        <v>-1.4275899999999999</v>
      </c>
    </row>
    <row r="1435" spans="1:7" x14ac:dyDescent="0.25">
      <c r="A1435" s="1">
        <f t="shared" si="22"/>
        <v>7.1642234975371801</v>
      </c>
      <c r="B1435">
        <v>2.9113799999999999</v>
      </c>
      <c r="D1435">
        <v>3.0355699999999999</v>
      </c>
      <c r="E1435">
        <v>-0.27237099999999997</v>
      </c>
      <c r="F1435">
        <v>-2.0937999999999999</v>
      </c>
      <c r="G1435">
        <v>-1.6179600000000001</v>
      </c>
    </row>
    <row r="1436" spans="1:7" x14ac:dyDescent="0.25">
      <c r="A1436" s="1">
        <f t="shared" si="22"/>
        <v>7.1692229556652594</v>
      </c>
      <c r="B1436">
        <v>1.8432599999999999</v>
      </c>
      <c r="D1436">
        <v>3.5828600000000002</v>
      </c>
      <c r="E1436">
        <v>-3.8785699999999999</v>
      </c>
      <c r="F1436">
        <v>-2.00034</v>
      </c>
      <c r="G1436">
        <v>-1.6718900000000001</v>
      </c>
    </row>
    <row r="1437" spans="1:7" x14ac:dyDescent="0.25">
      <c r="A1437" s="1">
        <f t="shared" si="22"/>
        <v>7.1742224137933386</v>
      </c>
      <c r="B1437">
        <v>0.86059600000000003</v>
      </c>
      <c r="D1437">
        <v>3.6572200000000001</v>
      </c>
      <c r="E1437">
        <v>-5.7292199999999998</v>
      </c>
      <c r="F1437">
        <v>-1.9048400000000001</v>
      </c>
      <c r="G1437">
        <v>-1.59524</v>
      </c>
    </row>
    <row r="1438" spans="1:7" x14ac:dyDescent="0.25">
      <c r="A1438" s="1">
        <f t="shared" si="22"/>
        <v>7.1792218719214178</v>
      </c>
      <c r="B1438">
        <v>1.4221200000000001</v>
      </c>
      <c r="D1438">
        <v>3.1974800000000001</v>
      </c>
      <c r="E1438">
        <v>-4.7403000000000004</v>
      </c>
      <c r="F1438">
        <v>-1.80494</v>
      </c>
      <c r="G1438">
        <v>-1.4111</v>
      </c>
    </row>
    <row r="1439" spans="1:7" x14ac:dyDescent="0.25">
      <c r="A1439" s="1">
        <f t="shared" si="22"/>
        <v>7.184221330049497</v>
      </c>
      <c r="B1439">
        <v>1.9104000000000001</v>
      </c>
      <c r="D1439">
        <v>2.2567900000000001</v>
      </c>
      <c r="E1439">
        <v>-1.6507700000000001</v>
      </c>
      <c r="F1439">
        <v>-1.69964</v>
      </c>
      <c r="G1439">
        <v>-1.15265</v>
      </c>
    </row>
    <row r="1440" spans="1:7" x14ac:dyDescent="0.25">
      <c r="A1440" s="1">
        <f t="shared" si="22"/>
        <v>7.1892207881775763</v>
      </c>
      <c r="B1440">
        <v>2.2705099999999998</v>
      </c>
      <c r="D1440">
        <v>0.99376600000000004</v>
      </c>
      <c r="E1440">
        <v>1.80352</v>
      </c>
      <c r="F1440">
        <v>-1.5888800000000001</v>
      </c>
      <c r="G1440">
        <v>-0.85535000000000005</v>
      </c>
    </row>
    <row r="1441" spans="1:7" x14ac:dyDescent="0.25">
      <c r="A1441" s="1">
        <f t="shared" si="22"/>
        <v>7.1942202463056555</v>
      </c>
      <c r="B1441">
        <v>1.17188</v>
      </c>
      <c r="D1441">
        <v>-0.36928100000000003</v>
      </c>
      <c r="E1441">
        <v>4.0473100000000004</v>
      </c>
      <c r="F1441">
        <v>-1.4731000000000001</v>
      </c>
      <c r="G1441">
        <v>-0.55136200000000002</v>
      </c>
    </row>
    <row r="1442" spans="1:7" x14ac:dyDescent="0.25">
      <c r="A1442" s="1">
        <f t="shared" si="22"/>
        <v>7.1992197044337347</v>
      </c>
      <c r="B1442">
        <v>0.46386699999999997</v>
      </c>
      <c r="D1442">
        <v>-1.6064799999999999</v>
      </c>
      <c r="E1442">
        <v>4.3814500000000001</v>
      </c>
      <c r="F1442">
        <v>-1.3530899999999999</v>
      </c>
      <c r="G1442">
        <v>-0.26721499999999998</v>
      </c>
    </row>
    <row r="1443" spans="1:7" x14ac:dyDescent="0.25">
      <c r="A1443" s="1">
        <f t="shared" si="22"/>
        <v>7.2042191625618139</v>
      </c>
      <c r="B1443">
        <v>0.75683599999999995</v>
      </c>
      <c r="D1443">
        <v>-2.5405500000000001</v>
      </c>
      <c r="E1443">
        <v>3.12683</v>
      </c>
      <c r="F1443">
        <v>-1.2300199999999999</v>
      </c>
      <c r="G1443">
        <v>-2.3765600000000001E-2</v>
      </c>
    </row>
    <row r="1444" spans="1:7" x14ac:dyDescent="0.25">
      <c r="A1444" s="1">
        <f t="shared" si="22"/>
        <v>7.2092186206898932</v>
      </c>
      <c r="B1444">
        <v>2.8442400000000001</v>
      </c>
      <c r="D1444">
        <v>-3.0656400000000001</v>
      </c>
      <c r="E1444">
        <v>1.31518</v>
      </c>
      <c r="F1444">
        <v>-1.10544</v>
      </c>
      <c r="G1444">
        <v>0.16437499999999999</v>
      </c>
    </row>
    <row r="1445" spans="1:7" x14ac:dyDescent="0.25">
      <c r="A1445" s="1">
        <f t="shared" si="22"/>
        <v>7.2142180788179724</v>
      </c>
      <c r="B1445">
        <v>5.1025400000000003</v>
      </c>
      <c r="D1445">
        <v>-3.14174</v>
      </c>
      <c r="E1445">
        <v>4.49214E-2</v>
      </c>
      <c r="F1445">
        <v>-0.98072499999999996</v>
      </c>
      <c r="G1445">
        <v>0.29111300000000001</v>
      </c>
    </row>
    <row r="1446" spans="1:7" x14ac:dyDescent="0.25">
      <c r="A1446" s="1">
        <f t="shared" si="22"/>
        <v>7.2192175369460516</v>
      </c>
      <c r="B1446">
        <v>4.5471199999999996</v>
      </c>
      <c r="D1446">
        <v>-2.78288</v>
      </c>
      <c r="E1446">
        <v>-0.241149</v>
      </c>
      <c r="F1446">
        <v>-0.85643400000000003</v>
      </c>
      <c r="G1446">
        <v>0.36080000000000001</v>
      </c>
    </row>
    <row r="1447" spans="1:7" x14ac:dyDescent="0.25">
      <c r="A1447" s="1">
        <f t="shared" si="22"/>
        <v>7.2242169950741308</v>
      </c>
      <c r="B1447">
        <v>1.79443</v>
      </c>
      <c r="D1447">
        <v>-2.0598800000000002</v>
      </c>
      <c r="E1447">
        <v>-7.1427299999999999E-2</v>
      </c>
      <c r="F1447">
        <v>-0.732012</v>
      </c>
      <c r="G1447">
        <v>0.386102</v>
      </c>
    </row>
    <row r="1448" spans="1:7" x14ac:dyDescent="0.25">
      <c r="A1448" s="1">
        <f t="shared" si="22"/>
        <v>7.2292164532022101</v>
      </c>
      <c r="B1448">
        <v>-1.08643</v>
      </c>
      <c r="D1448">
        <v>-1.11103</v>
      </c>
      <c r="E1448">
        <v>-0.43420300000000001</v>
      </c>
      <c r="F1448">
        <v>-0.60646699999999998</v>
      </c>
      <c r="G1448">
        <v>0.38106600000000002</v>
      </c>
    </row>
    <row r="1449" spans="1:7" x14ac:dyDescent="0.25">
      <c r="A1449" s="1">
        <f t="shared" si="22"/>
        <v>7.2342159113302893</v>
      </c>
      <c r="B1449">
        <v>-1.06812</v>
      </c>
      <c r="D1449">
        <v>-0.12890499999999999</v>
      </c>
      <c r="E1449">
        <v>-1.6996500000000001</v>
      </c>
      <c r="F1449">
        <v>-0.479491</v>
      </c>
      <c r="G1449">
        <v>0.35395799999999999</v>
      </c>
    </row>
    <row r="1450" spans="1:7" x14ac:dyDescent="0.25">
      <c r="A1450" s="1">
        <f t="shared" si="22"/>
        <v>7.2392153694583685</v>
      </c>
      <c r="B1450">
        <v>0.94604500000000002</v>
      </c>
      <c r="D1450">
        <v>0.69377599999999995</v>
      </c>
      <c r="E1450">
        <v>-3.02311</v>
      </c>
      <c r="F1450">
        <v>-0.35208699999999998</v>
      </c>
      <c r="G1450">
        <v>0.305786</v>
      </c>
    </row>
    <row r="1451" spans="1:7" x14ac:dyDescent="0.25">
      <c r="A1451" s="1">
        <f t="shared" si="22"/>
        <v>7.2442148275864477</v>
      </c>
      <c r="B1451">
        <v>3.10059</v>
      </c>
      <c r="D1451">
        <v>1.2332099999999999</v>
      </c>
      <c r="E1451">
        <v>-3.0254500000000002</v>
      </c>
      <c r="F1451">
        <v>-0.22615299999999999</v>
      </c>
      <c r="G1451">
        <v>0.235401</v>
      </c>
    </row>
    <row r="1452" spans="1:7" x14ac:dyDescent="0.25">
      <c r="A1452" s="1">
        <f t="shared" si="22"/>
        <v>7.249214285714527</v>
      </c>
      <c r="B1452">
        <v>4.2358399999999996</v>
      </c>
      <c r="D1452">
        <v>1.4706300000000001</v>
      </c>
      <c r="E1452">
        <v>-1.1977599999999999</v>
      </c>
      <c r="F1452">
        <v>-0.103433</v>
      </c>
      <c r="G1452">
        <v>0.14621700000000001</v>
      </c>
    </row>
    <row r="1453" spans="1:7" x14ac:dyDescent="0.25">
      <c r="A1453" s="1">
        <f t="shared" si="22"/>
        <v>7.2542137438426062</v>
      </c>
      <c r="B1453">
        <v>4.9438500000000003</v>
      </c>
      <c r="D1453">
        <v>1.4736800000000001</v>
      </c>
      <c r="E1453">
        <v>1.4435500000000001</v>
      </c>
      <c r="F1453">
        <v>1.5375700000000001E-2</v>
      </c>
      <c r="G1453">
        <v>4.9096500000000001E-2</v>
      </c>
    </row>
    <row r="1454" spans="1:7" x14ac:dyDescent="0.25">
      <c r="A1454" s="1">
        <f t="shared" si="22"/>
        <v>7.2592132019706854</v>
      </c>
      <c r="B1454">
        <v>3.9367700000000001</v>
      </c>
      <c r="D1454">
        <v>1.34354</v>
      </c>
      <c r="E1454">
        <v>3.1572900000000002</v>
      </c>
      <c r="F1454">
        <v>0.13089000000000001</v>
      </c>
      <c r="G1454">
        <v>-3.98728E-2</v>
      </c>
    </row>
    <row r="1455" spans="1:7" x14ac:dyDescent="0.25">
      <c r="A1455" s="1">
        <f t="shared" si="22"/>
        <v>7.2642126600987647</v>
      </c>
      <c r="B1455">
        <v>0.93994100000000003</v>
      </c>
      <c r="D1455">
        <v>1.16109</v>
      </c>
      <c r="E1455">
        <v>2.8565200000000002</v>
      </c>
      <c r="F1455">
        <v>0.24462300000000001</v>
      </c>
      <c r="G1455">
        <v>-0.10502499999999999</v>
      </c>
    </row>
    <row r="1456" spans="1:7" x14ac:dyDescent="0.25">
      <c r="A1456" s="1">
        <f t="shared" si="22"/>
        <v>7.2692121182268439</v>
      </c>
      <c r="B1456">
        <v>-1.5258799999999999</v>
      </c>
      <c r="D1456">
        <v>0.95443100000000003</v>
      </c>
      <c r="E1456">
        <v>0.80114300000000005</v>
      </c>
      <c r="F1456">
        <v>0.35801699999999997</v>
      </c>
      <c r="G1456">
        <v>-0.13778000000000001</v>
      </c>
    </row>
    <row r="1457" spans="1:7" x14ac:dyDescent="0.25">
      <c r="A1457" s="1">
        <f t="shared" si="22"/>
        <v>7.2742115763549231</v>
      </c>
      <c r="B1457">
        <v>-1.49536</v>
      </c>
      <c r="D1457">
        <v>0.70202600000000004</v>
      </c>
      <c r="E1457">
        <v>-1.67614</v>
      </c>
      <c r="F1457">
        <v>0.47136099999999997</v>
      </c>
      <c r="G1457">
        <v>-0.140851</v>
      </c>
    </row>
    <row r="1458" spans="1:7" x14ac:dyDescent="0.25">
      <c r="A1458" s="1">
        <f t="shared" si="22"/>
        <v>7.2792110344830023</v>
      </c>
      <c r="B1458">
        <v>1.3061499999999999</v>
      </c>
      <c r="D1458">
        <v>0.373193</v>
      </c>
      <c r="E1458">
        <v>-2.9696099999999999</v>
      </c>
      <c r="F1458">
        <v>0.58340199999999998</v>
      </c>
      <c r="G1458">
        <v>-0.12636</v>
      </c>
    </row>
    <row r="1459" spans="1:7" x14ac:dyDescent="0.25">
      <c r="A1459" s="1">
        <f t="shared" si="22"/>
        <v>7.2842104926110816</v>
      </c>
      <c r="B1459">
        <v>4.3884299999999996</v>
      </c>
      <c r="D1459">
        <v>-2.0135900000000002E-2</v>
      </c>
      <c r="E1459">
        <v>-2.1426799999999999</v>
      </c>
      <c r="F1459">
        <v>0.69203499999999996</v>
      </c>
      <c r="G1459">
        <v>-0.107986</v>
      </c>
    </row>
    <row r="1460" spans="1:7" x14ac:dyDescent="0.25">
      <c r="A1460" s="1">
        <f t="shared" si="22"/>
        <v>7.2892099507391608</v>
      </c>
      <c r="B1460">
        <v>5.94482</v>
      </c>
      <c r="D1460">
        <v>-0.40252100000000002</v>
      </c>
      <c r="E1460">
        <v>0.38313399999999997</v>
      </c>
      <c r="F1460">
        <v>0.79564299999999999</v>
      </c>
      <c r="G1460">
        <v>-9.2325400000000002E-2</v>
      </c>
    </row>
    <row r="1461" spans="1:7" x14ac:dyDescent="0.25">
      <c r="A1461" s="1">
        <f t="shared" si="22"/>
        <v>7.29420940886724</v>
      </c>
      <c r="B1461">
        <v>5.5297900000000002</v>
      </c>
      <c r="D1461">
        <v>-0.66583300000000001</v>
      </c>
      <c r="E1461">
        <v>2.9488799999999999</v>
      </c>
      <c r="F1461">
        <v>0.89413900000000002</v>
      </c>
      <c r="G1461">
        <v>-7.5562799999999999E-2</v>
      </c>
    </row>
    <row r="1462" spans="1:7" x14ac:dyDescent="0.25">
      <c r="A1462" s="1">
        <f t="shared" si="22"/>
        <v>7.2992088669953192</v>
      </c>
      <c r="B1462">
        <v>4.6875</v>
      </c>
      <c r="D1462">
        <v>-0.72977700000000001</v>
      </c>
      <c r="E1462">
        <v>3.7542499999999999</v>
      </c>
      <c r="F1462">
        <v>0.98908600000000002</v>
      </c>
      <c r="G1462">
        <v>-4.7144800000000001E-2</v>
      </c>
    </row>
    <row r="1463" spans="1:7" x14ac:dyDescent="0.25">
      <c r="A1463" s="1">
        <f t="shared" si="22"/>
        <v>7.3042083251233985</v>
      </c>
      <c r="B1463">
        <v>3.57056</v>
      </c>
      <c r="D1463">
        <v>-0.58754899999999999</v>
      </c>
      <c r="E1463">
        <v>2.1924700000000001</v>
      </c>
      <c r="F1463">
        <v>1.0830200000000001</v>
      </c>
      <c r="G1463">
        <v>3.0535200000000001E-3</v>
      </c>
    </row>
    <row r="1464" spans="1:7" x14ac:dyDescent="0.25">
      <c r="A1464" s="1">
        <f t="shared" si="22"/>
        <v>7.3092077832514777</v>
      </c>
      <c r="B1464">
        <v>3.2043499999999998</v>
      </c>
      <c r="D1464">
        <v>-0.30874600000000002</v>
      </c>
      <c r="E1464">
        <v>-0.70759000000000005</v>
      </c>
      <c r="F1464">
        <v>1.1785300000000001</v>
      </c>
      <c r="G1464">
        <v>7.8914300000000007E-2</v>
      </c>
    </row>
    <row r="1465" spans="1:7" x14ac:dyDescent="0.25">
      <c r="A1465" s="1">
        <f t="shared" si="22"/>
        <v>7.3142072413795569</v>
      </c>
      <c r="B1465">
        <v>3.9855999999999998</v>
      </c>
      <c r="D1465">
        <v>-4.0511000000000002E-3</v>
      </c>
      <c r="E1465">
        <v>-3.0948600000000002</v>
      </c>
      <c r="F1465">
        <v>1.27763</v>
      </c>
      <c r="G1465">
        <v>0.17629400000000001</v>
      </c>
    </row>
    <row r="1466" spans="1:7" x14ac:dyDescent="0.25">
      <c r="A1466" s="1">
        <f t="shared" si="22"/>
        <v>7.3192066995076361</v>
      </c>
      <c r="B1466">
        <v>4.7424299999999997</v>
      </c>
      <c r="D1466">
        <v>0.224157</v>
      </c>
      <c r="E1466">
        <v>-3.6165699999999998</v>
      </c>
      <c r="F1466">
        <v>1.3815299999999999</v>
      </c>
      <c r="G1466">
        <v>0.28520299999999998</v>
      </c>
    </row>
    <row r="1467" spans="1:7" x14ac:dyDescent="0.25">
      <c r="A1467" s="1">
        <f t="shared" si="22"/>
        <v>7.3242061576357154</v>
      </c>
      <c r="B1467">
        <v>4.9316399999999998</v>
      </c>
      <c r="D1467">
        <v>0.31809199999999999</v>
      </c>
      <c r="E1467">
        <v>-2.2365699999999999</v>
      </c>
      <c r="F1467">
        <v>1.4909300000000001</v>
      </c>
      <c r="G1467">
        <v>0.39374999999999999</v>
      </c>
    </row>
    <row r="1468" spans="1:7" x14ac:dyDescent="0.25">
      <c r="A1468" s="1">
        <f t="shared" si="22"/>
        <v>7.3292056157637946</v>
      </c>
      <c r="B1468">
        <v>3.5156299999999998</v>
      </c>
      <c r="D1468">
        <v>0.27125199999999999</v>
      </c>
      <c r="E1468">
        <v>-9.1541800000000006E-2</v>
      </c>
      <c r="F1468">
        <v>1.60612</v>
      </c>
      <c r="G1468">
        <v>0.49087599999999998</v>
      </c>
    </row>
    <row r="1469" spans="1:7" x14ac:dyDescent="0.25">
      <c r="A1469" s="1">
        <f t="shared" si="22"/>
        <v>7.3342050738918738</v>
      </c>
      <c r="B1469">
        <v>0.396729</v>
      </c>
      <c r="D1469">
        <v>0.10843999999999999</v>
      </c>
      <c r="E1469">
        <v>1.3804700000000001</v>
      </c>
      <c r="F1469">
        <v>1.72685</v>
      </c>
      <c r="G1469">
        <v>0.56617099999999998</v>
      </c>
    </row>
    <row r="1470" spans="1:7" x14ac:dyDescent="0.25">
      <c r="A1470" s="1">
        <f t="shared" si="22"/>
        <v>7.339204532019953</v>
      </c>
      <c r="B1470">
        <v>-1.87378</v>
      </c>
      <c r="D1470">
        <v>-0.14158499999999999</v>
      </c>
      <c r="E1470">
        <v>1.4022399999999999</v>
      </c>
      <c r="F1470">
        <v>1.8516999999999999</v>
      </c>
      <c r="G1470">
        <v>0.60753999999999997</v>
      </c>
    </row>
    <row r="1471" spans="1:7" x14ac:dyDescent="0.25">
      <c r="A1471" s="1">
        <f t="shared" si="22"/>
        <v>7.3442039901480323</v>
      </c>
      <c r="B1471">
        <v>-1.94702</v>
      </c>
      <c r="D1471">
        <v>-0.45641999999999999</v>
      </c>
      <c r="E1471">
        <v>0.33705800000000002</v>
      </c>
      <c r="F1471">
        <v>1.9774</v>
      </c>
      <c r="G1471">
        <v>0.59993300000000005</v>
      </c>
    </row>
    <row r="1472" spans="1:7" x14ac:dyDescent="0.25">
      <c r="A1472" s="1">
        <f t="shared" si="22"/>
        <v>7.3492034482761115</v>
      </c>
      <c r="B1472">
        <v>-0.164795</v>
      </c>
      <c r="D1472">
        <v>-0.80381499999999995</v>
      </c>
      <c r="E1472">
        <v>-0.60606899999999997</v>
      </c>
      <c r="F1472">
        <v>2.0988500000000001</v>
      </c>
      <c r="G1472">
        <v>0.528366</v>
      </c>
    </row>
    <row r="1473" spans="1:7" x14ac:dyDescent="0.25">
      <c r="A1473" s="1">
        <f t="shared" si="22"/>
        <v>7.3542029064041907</v>
      </c>
      <c r="B1473">
        <v>2.4475099999999999</v>
      </c>
      <c r="D1473">
        <v>-1.1176600000000001</v>
      </c>
      <c r="E1473">
        <v>-0.32853100000000002</v>
      </c>
      <c r="F1473">
        <v>2.2100300000000002</v>
      </c>
      <c r="G1473">
        <v>0.38478400000000001</v>
      </c>
    </row>
    <row r="1474" spans="1:7" x14ac:dyDescent="0.25">
      <c r="A1474" s="1">
        <f t="shared" si="22"/>
        <v>7.3592023645322699</v>
      </c>
      <c r="B1474">
        <v>3.6499000000000001</v>
      </c>
      <c r="D1474">
        <v>-1.29677</v>
      </c>
      <c r="E1474">
        <v>1.2127399999999999</v>
      </c>
      <c r="F1474">
        <v>2.3054000000000001</v>
      </c>
      <c r="G1474">
        <v>0.174514</v>
      </c>
    </row>
    <row r="1475" spans="1:7" x14ac:dyDescent="0.25">
      <c r="A1475" s="1">
        <f t="shared" si="22"/>
        <v>7.3642018226603492</v>
      </c>
      <c r="B1475">
        <v>3.0151400000000002</v>
      </c>
      <c r="D1475">
        <v>-1.2394099999999999</v>
      </c>
      <c r="E1475">
        <v>2.8744399999999999</v>
      </c>
      <c r="F1475">
        <v>2.38104</v>
      </c>
      <c r="G1475">
        <v>-8.2321800000000001E-2</v>
      </c>
    </row>
    <row r="1476" spans="1:7" x14ac:dyDescent="0.25">
      <c r="A1476" s="1">
        <f t="shared" ref="A1476:A1539" si="23">A1475+$L$2</f>
        <v>7.3692012807884284</v>
      </c>
      <c r="B1476">
        <v>1.8249500000000001</v>
      </c>
      <c r="D1476">
        <v>-0.8962</v>
      </c>
      <c r="E1476">
        <v>3.1914600000000002</v>
      </c>
      <c r="F1476">
        <v>2.43499</v>
      </c>
      <c r="G1476">
        <v>-0.35581400000000002</v>
      </c>
    </row>
    <row r="1477" spans="1:7" x14ac:dyDescent="0.25">
      <c r="A1477" s="1">
        <f t="shared" si="23"/>
        <v>7.3742007389165076</v>
      </c>
      <c r="B1477">
        <v>1.2939499999999999</v>
      </c>
      <c r="D1477">
        <v>-0.30498199999999998</v>
      </c>
      <c r="E1477">
        <v>1.5857399999999999</v>
      </c>
      <c r="F1477">
        <v>2.4667500000000002</v>
      </c>
      <c r="G1477">
        <v>-0.61461100000000002</v>
      </c>
    </row>
    <row r="1478" spans="1:7" x14ac:dyDescent="0.25">
      <c r="A1478" s="1">
        <f t="shared" si="23"/>
        <v>7.3792001970445869</v>
      </c>
      <c r="B1478">
        <v>2.0874000000000001</v>
      </c>
      <c r="D1478">
        <v>0.41797600000000001</v>
      </c>
      <c r="E1478">
        <v>-1.0890500000000001</v>
      </c>
      <c r="F1478">
        <v>2.47668</v>
      </c>
      <c r="G1478">
        <v>-0.83259000000000005</v>
      </c>
    </row>
    <row r="1479" spans="1:7" x14ac:dyDescent="0.25">
      <c r="A1479" s="1">
        <f t="shared" si="23"/>
        <v>7.3841996551726661</v>
      </c>
      <c r="B1479">
        <v>4.3090799999999998</v>
      </c>
      <c r="D1479">
        <v>1.1245499999999999</v>
      </c>
      <c r="E1479">
        <v>-3.1611500000000001</v>
      </c>
      <c r="F1479">
        <v>2.46576</v>
      </c>
      <c r="G1479">
        <v>-0.99095699999999998</v>
      </c>
    </row>
    <row r="1480" spans="1:7" x14ac:dyDescent="0.25">
      <c r="A1480" s="1">
        <f t="shared" si="23"/>
        <v>7.3891991133007453</v>
      </c>
      <c r="B1480">
        <v>5.93872</v>
      </c>
      <c r="D1480">
        <v>1.6892199999999999</v>
      </c>
      <c r="E1480">
        <v>-3.4020999999999999</v>
      </c>
      <c r="F1480">
        <v>2.4358599999999999</v>
      </c>
      <c r="G1480">
        <v>-1.0765100000000001</v>
      </c>
    </row>
    <row r="1481" spans="1:7" x14ac:dyDescent="0.25">
      <c r="A1481" s="1">
        <f t="shared" si="23"/>
        <v>7.3941985714288245</v>
      </c>
      <c r="B1481">
        <v>6.7382799999999996</v>
      </c>
      <c r="D1481">
        <v>2.0402100000000001</v>
      </c>
      <c r="E1481">
        <v>-1.91113</v>
      </c>
      <c r="F1481">
        <v>2.39018</v>
      </c>
      <c r="G1481">
        <v>-1.07934</v>
      </c>
    </row>
    <row r="1482" spans="1:7" x14ac:dyDescent="0.25">
      <c r="A1482" s="1">
        <f t="shared" si="23"/>
        <v>7.3991980295569038</v>
      </c>
      <c r="B1482">
        <v>7.1350100000000003</v>
      </c>
      <c r="D1482">
        <v>2.1570800000000001</v>
      </c>
      <c r="E1482">
        <v>6.00061E-2</v>
      </c>
      <c r="F1482">
        <v>2.3333699999999999</v>
      </c>
      <c r="G1482">
        <v>-0.99285000000000001</v>
      </c>
    </row>
    <row r="1483" spans="1:7" x14ac:dyDescent="0.25">
      <c r="A1483" s="1">
        <f t="shared" si="23"/>
        <v>7.404197487684983</v>
      </c>
      <c r="B1483">
        <v>7.5195299999999996</v>
      </c>
      <c r="D1483">
        <v>2.0501900000000002</v>
      </c>
      <c r="E1483">
        <v>1.1605099999999999</v>
      </c>
      <c r="F1483">
        <v>2.2712300000000001</v>
      </c>
      <c r="G1483">
        <v>-0.81581499999999996</v>
      </c>
    </row>
    <row r="1484" spans="1:7" x14ac:dyDescent="0.25">
      <c r="A1484" s="1">
        <f t="shared" si="23"/>
        <v>7.4091969458130622</v>
      </c>
      <c r="B1484">
        <v>8.2641600000000004</v>
      </c>
      <c r="D1484">
        <v>1.74417</v>
      </c>
      <c r="E1484">
        <v>0.94455599999999995</v>
      </c>
      <c r="F1484">
        <v>2.2102200000000001</v>
      </c>
      <c r="G1484">
        <v>-0.554481</v>
      </c>
    </row>
    <row r="1485" spans="1:7" x14ac:dyDescent="0.25">
      <c r="A1485" s="1">
        <f t="shared" si="23"/>
        <v>7.4141964039411414</v>
      </c>
      <c r="B1485">
        <v>7.7392599999999998</v>
      </c>
      <c r="D1485">
        <v>1.2724800000000001</v>
      </c>
      <c r="E1485">
        <v>-9.04896E-3</v>
      </c>
      <c r="F1485">
        <v>2.15686</v>
      </c>
      <c r="G1485">
        <v>-0.22312000000000001</v>
      </c>
    </row>
    <row r="1486" spans="1:7" x14ac:dyDescent="0.25">
      <c r="A1486" s="1">
        <f t="shared" si="23"/>
        <v>7.4191958620692207</v>
      </c>
      <c r="B1486">
        <v>5.1208499999999999</v>
      </c>
      <c r="D1486">
        <v>0.674265</v>
      </c>
      <c r="E1486">
        <v>-0.83155599999999996</v>
      </c>
      <c r="F1486">
        <v>2.1171700000000002</v>
      </c>
      <c r="G1486">
        <v>0.156169</v>
      </c>
    </row>
    <row r="1487" spans="1:7" x14ac:dyDescent="0.25">
      <c r="A1487" s="1">
        <f t="shared" si="23"/>
        <v>7.4241953201972999</v>
      </c>
      <c r="B1487">
        <v>2.1484399999999999</v>
      </c>
      <c r="D1487">
        <v>-1.4124899999999999E-2</v>
      </c>
      <c r="E1487">
        <v>-1.13978</v>
      </c>
      <c r="F1487">
        <v>2.09578</v>
      </c>
      <c r="G1487">
        <v>0.55309799999999998</v>
      </c>
    </row>
    <row r="1488" spans="1:7" x14ac:dyDescent="0.25">
      <c r="A1488" s="1">
        <f t="shared" si="23"/>
        <v>7.4291947783253791</v>
      </c>
      <c r="B1488">
        <v>0.152588</v>
      </c>
      <c r="D1488">
        <v>-0.76425399999999999</v>
      </c>
      <c r="E1488">
        <v>-1.0859099999999999</v>
      </c>
      <c r="F1488">
        <v>2.0948899999999999</v>
      </c>
      <c r="G1488">
        <v>0.92913599999999996</v>
      </c>
    </row>
    <row r="1489" spans="1:7" x14ac:dyDescent="0.25">
      <c r="A1489" s="1">
        <f t="shared" si="23"/>
        <v>7.4341942364534583</v>
      </c>
      <c r="B1489">
        <v>0.20752000000000001</v>
      </c>
      <c r="D1489">
        <v>-1.54335</v>
      </c>
      <c r="E1489">
        <v>-0.81229799999999996</v>
      </c>
      <c r="F1489">
        <v>2.11355</v>
      </c>
      <c r="G1489">
        <v>1.24058</v>
      </c>
    </row>
    <row r="1490" spans="1:7" x14ac:dyDescent="0.25">
      <c r="A1490" s="1">
        <f t="shared" si="23"/>
        <v>7.4391936945815376</v>
      </c>
      <c r="B1490">
        <v>1.3732899999999999</v>
      </c>
      <c r="D1490">
        <v>-2.2893500000000002</v>
      </c>
      <c r="E1490">
        <v>-0.131828</v>
      </c>
      <c r="F1490">
        <v>2.14784</v>
      </c>
      <c r="G1490">
        <v>1.4459900000000001</v>
      </c>
    </row>
    <row r="1491" spans="1:7" x14ac:dyDescent="0.25">
      <c r="A1491" s="1">
        <f t="shared" si="23"/>
        <v>7.4441931527096168</v>
      </c>
      <c r="B1491">
        <v>1.6845699999999999</v>
      </c>
      <c r="D1491">
        <v>-2.8976500000000001</v>
      </c>
      <c r="E1491">
        <v>1.1333200000000001</v>
      </c>
      <c r="F1491">
        <v>2.1918299999999999</v>
      </c>
      <c r="G1491">
        <v>1.5153399999999999</v>
      </c>
    </row>
    <row r="1492" spans="1:7" x14ac:dyDescent="0.25">
      <c r="A1492" s="1">
        <f t="shared" si="23"/>
        <v>7.449192610837696</v>
      </c>
      <c r="B1492">
        <v>-0.46997100000000003</v>
      </c>
      <c r="D1492">
        <v>-3.2416</v>
      </c>
      <c r="E1492">
        <v>2.5957599999999998</v>
      </c>
      <c r="F1492">
        <v>2.2386599999999999</v>
      </c>
      <c r="G1492">
        <v>1.4360999999999999</v>
      </c>
    </row>
    <row r="1493" spans="1:7" x14ac:dyDescent="0.25">
      <c r="A1493" s="1">
        <f t="shared" si="23"/>
        <v>7.4541920689657752</v>
      </c>
      <c r="B1493">
        <v>-3.3874499999999999</v>
      </c>
      <c r="D1493">
        <v>-3.2233299999999998</v>
      </c>
      <c r="E1493">
        <v>3.2987899999999999</v>
      </c>
      <c r="F1493">
        <v>2.28118</v>
      </c>
      <c r="G1493">
        <v>1.2127600000000001</v>
      </c>
    </row>
    <row r="1494" spans="1:7" x14ac:dyDescent="0.25">
      <c r="A1494" s="1">
        <f t="shared" si="23"/>
        <v>7.4591915270938545</v>
      </c>
      <c r="B1494">
        <v>-4.3640100000000004</v>
      </c>
      <c r="D1494">
        <v>-2.8204400000000001</v>
      </c>
      <c r="E1494">
        <v>2.5020799999999999</v>
      </c>
      <c r="F1494">
        <v>2.3118099999999999</v>
      </c>
      <c r="G1494">
        <v>0.86161600000000005</v>
      </c>
    </row>
    <row r="1495" spans="1:7" x14ac:dyDescent="0.25">
      <c r="A1495" s="1">
        <f t="shared" si="23"/>
        <v>7.4641909852219337</v>
      </c>
      <c r="B1495">
        <v>-1.80054</v>
      </c>
      <c r="D1495">
        <v>-2.0901999999999998</v>
      </c>
      <c r="E1495">
        <v>0.56715300000000002</v>
      </c>
      <c r="F1495">
        <v>2.32254</v>
      </c>
      <c r="G1495">
        <v>0.40645100000000001</v>
      </c>
    </row>
    <row r="1496" spans="1:7" x14ac:dyDescent="0.25">
      <c r="A1496" s="1">
        <f t="shared" si="23"/>
        <v>7.4691904433500129</v>
      </c>
      <c r="B1496">
        <v>2.64893</v>
      </c>
      <c r="D1496">
        <v>-1.1281300000000001</v>
      </c>
      <c r="E1496">
        <v>-1.09382</v>
      </c>
      <c r="F1496">
        <v>2.3056899999999998</v>
      </c>
      <c r="G1496">
        <v>-0.120725</v>
      </c>
    </row>
    <row r="1497" spans="1:7" x14ac:dyDescent="0.25">
      <c r="A1497" s="1">
        <f t="shared" si="23"/>
        <v>7.4741899014780921</v>
      </c>
      <c r="B1497">
        <v>5.8288599999999997</v>
      </c>
      <c r="D1497">
        <v>-1.9588000000000001E-2</v>
      </c>
      <c r="E1497">
        <v>-1.2117899999999999</v>
      </c>
      <c r="F1497">
        <v>2.2555999999999998</v>
      </c>
      <c r="G1497">
        <v>-0.67593199999999998</v>
      </c>
    </row>
    <row r="1498" spans="1:7" x14ac:dyDescent="0.25">
      <c r="A1498" s="1">
        <f t="shared" si="23"/>
        <v>7.4791893596061714</v>
      </c>
      <c r="B1498">
        <v>6.4758300000000002</v>
      </c>
      <c r="D1498">
        <v>1.1710700000000001</v>
      </c>
      <c r="E1498">
        <v>7.3355900000000002E-2</v>
      </c>
      <c r="F1498">
        <v>2.1701800000000002</v>
      </c>
      <c r="G1498">
        <v>-1.2028700000000001</v>
      </c>
    </row>
    <row r="1499" spans="1:7" x14ac:dyDescent="0.25">
      <c r="A1499" s="1">
        <f t="shared" si="23"/>
        <v>7.4841888177342506</v>
      </c>
      <c r="B1499">
        <v>6.4453100000000001</v>
      </c>
      <c r="D1499">
        <v>2.3696299999999999</v>
      </c>
      <c r="E1499">
        <v>1.2332099999999999</v>
      </c>
      <c r="F1499">
        <v>2.0514700000000001</v>
      </c>
      <c r="G1499">
        <v>-1.6398999999999999</v>
      </c>
    </row>
    <row r="1500" spans="1:7" x14ac:dyDescent="0.25">
      <c r="A1500" s="1">
        <f t="shared" si="23"/>
        <v>7.4891882758623298</v>
      </c>
      <c r="B1500">
        <v>6.9335899999999997</v>
      </c>
      <c r="D1500">
        <v>3.4592999999999998</v>
      </c>
      <c r="E1500">
        <v>0.78717599999999999</v>
      </c>
      <c r="F1500">
        <v>1.9050199999999999</v>
      </c>
      <c r="G1500">
        <v>-1.9317800000000001</v>
      </c>
    </row>
    <row r="1501" spans="1:7" x14ac:dyDescent="0.25">
      <c r="A1501" s="1">
        <f t="shared" si="23"/>
        <v>7.4941877339904091</v>
      </c>
      <c r="B1501">
        <v>7.1105999999999998</v>
      </c>
      <c r="D1501">
        <v>4.2846799999999998</v>
      </c>
      <c r="E1501">
        <v>-1.27355</v>
      </c>
      <c r="F1501">
        <v>1.7387999999999999</v>
      </c>
      <c r="G1501">
        <v>-2.03979</v>
      </c>
    </row>
    <row r="1502" spans="1:7" x14ac:dyDescent="0.25">
      <c r="A1502" s="1">
        <f t="shared" si="23"/>
        <v>7.4991871921184883</v>
      </c>
      <c r="B1502">
        <v>7.4645999999999999</v>
      </c>
      <c r="D1502">
        <v>4.6912599999999998</v>
      </c>
      <c r="E1502">
        <v>-3.52163</v>
      </c>
      <c r="F1502">
        <v>1.56212</v>
      </c>
      <c r="G1502">
        <v>-1.94699</v>
      </c>
    </row>
    <row r="1503" spans="1:7" x14ac:dyDescent="0.25">
      <c r="A1503" s="1">
        <f t="shared" si="23"/>
        <v>7.5041866502465675</v>
      </c>
      <c r="B1503">
        <v>8.1848100000000006</v>
      </c>
      <c r="D1503">
        <v>4.5729699999999998</v>
      </c>
      <c r="E1503">
        <v>-4.3963000000000001</v>
      </c>
      <c r="F1503">
        <v>1.3848</v>
      </c>
      <c r="G1503">
        <v>-1.6587000000000001</v>
      </c>
    </row>
    <row r="1504" spans="1:7" x14ac:dyDescent="0.25">
      <c r="A1504" s="1">
        <f t="shared" si="23"/>
        <v>7.5091861083746467</v>
      </c>
      <c r="B1504">
        <v>8.75244</v>
      </c>
      <c r="D1504">
        <v>3.90604</v>
      </c>
      <c r="E1504">
        <v>-3.38001</v>
      </c>
      <c r="F1504">
        <v>1.2164999999999999</v>
      </c>
      <c r="G1504">
        <v>-1.1997899999999999</v>
      </c>
    </row>
    <row r="1505" spans="1:7" x14ac:dyDescent="0.25">
      <c r="A1505" s="1">
        <f t="shared" si="23"/>
        <v>7.514185566502726</v>
      </c>
      <c r="B1505">
        <v>8.8256800000000002</v>
      </c>
      <c r="D1505">
        <v>2.7588699999999999</v>
      </c>
      <c r="E1505">
        <v>-1.1579600000000001</v>
      </c>
      <c r="F1505">
        <v>1.0663</v>
      </c>
      <c r="G1505">
        <v>-0.60994599999999999</v>
      </c>
    </row>
    <row r="1506" spans="1:7" x14ac:dyDescent="0.25">
      <c r="A1506" s="1">
        <f t="shared" si="23"/>
        <v>7.5191850246308052</v>
      </c>
      <c r="B1506">
        <v>6.4819300000000002</v>
      </c>
      <c r="D1506">
        <v>1.2749900000000001</v>
      </c>
      <c r="E1506">
        <v>1.02193</v>
      </c>
      <c r="F1506">
        <v>0.94218800000000003</v>
      </c>
      <c r="G1506">
        <v>6.0946199999999999E-2</v>
      </c>
    </row>
    <row r="1507" spans="1:7" x14ac:dyDescent="0.25">
      <c r="A1507" s="1">
        <f t="shared" si="23"/>
        <v>7.5241844827588844</v>
      </c>
      <c r="B1507">
        <v>3.9672900000000002</v>
      </c>
      <c r="D1507">
        <v>-0.365006</v>
      </c>
      <c r="E1507">
        <v>2.1413500000000001</v>
      </c>
      <c r="F1507">
        <v>0.85034100000000001</v>
      </c>
      <c r="G1507">
        <v>0.75598399999999999</v>
      </c>
    </row>
    <row r="1508" spans="1:7" x14ac:dyDescent="0.25">
      <c r="A1508" s="1">
        <f t="shared" si="23"/>
        <v>7.5291839408869636</v>
      </c>
      <c r="B1508">
        <v>2.0996100000000002</v>
      </c>
      <c r="D1508">
        <v>-1.9830700000000001</v>
      </c>
      <c r="E1508">
        <v>1.95092</v>
      </c>
      <c r="F1508">
        <v>0.79419700000000004</v>
      </c>
      <c r="G1508">
        <v>1.4135800000000001</v>
      </c>
    </row>
    <row r="1509" spans="1:7" x14ac:dyDescent="0.25">
      <c r="A1509" s="1">
        <f t="shared" si="23"/>
        <v>7.5341833990150429</v>
      </c>
      <c r="B1509">
        <v>1.3000499999999999</v>
      </c>
      <c r="D1509">
        <v>-3.4236200000000001</v>
      </c>
      <c r="E1509">
        <v>1.0629299999999999</v>
      </c>
      <c r="F1509">
        <v>0.77378199999999997</v>
      </c>
      <c r="G1509">
        <v>1.97153</v>
      </c>
    </row>
    <row r="1510" spans="1:7" x14ac:dyDescent="0.25">
      <c r="A1510" s="1">
        <f t="shared" si="23"/>
        <v>7.5391828571431221</v>
      </c>
      <c r="B1510">
        <v>0.85449200000000003</v>
      </c>
      <c r="D1510">
        <v>-4.5531600000000001</v>
      </c>
      <c r="E1510">
        <v>0.46871299999999999</v>
      </c>
      <c r="F1510">
        <v>0.78568800000000005</v>
      </c>
      <c r="G1510">
        <v>2.3738700000000001</v>
      </c>
    </row>
    <row r="1511" spans="1:7" x14ac:dyDescent="0.25">
      <c r="A1511" s="1">
        <f t="shared" si="23"/>
        <v>7.5441823152712013</v>
      </c>
      <c r="B1511">
        <v>0.83007799999999998</v>
      </c>
      <c r="D1511">
        <v>-5.2573999999999996</v>
      </c>
      <c r="E1511">
        <v>0.75318700000000005</v>
      </c>
      <c r="F1511">
        <v>0.82366499999999998</v>
      </c>
      <c r="G1511">
        <v>2.57857</v>
      </c>
    </row>
    <row r="1512" spans="1:7" x14ac:dyDescent="0.25">
      <c r="A1512" s="1">
        <f t="shared" si="23"/>
        <v>7.5491817733992805</v>
      </c>
      <c r="B1512">
        <v>0.92163099999999998</v>
      </c>
      <c r="D1512">
        <v>-5.4494100000000003</v>
      </c>
      <c r="E1512">
        <v>1.67293</v>
      </c>
      <c r="F1512">
        <v>0.87953599999999998</v>
      </c>
      <c r="G1512">
        <v>2.5634999999999999</v>
      </c>
    </row>
    <row r="1513" spans="1:7" x14ac:dyDescent="0.25">
      <c r="A1513" s="1">
        <f t="shared" si="23"/>
        <v>7.5541812315273598</v>
      </c>
      <c r="B1513">
        <v>0.37841799999999998</v>
      </c>
      <c r="D1513">
        <v>-5.0873999999999997</v>
      </c>
      <c r="E1513">
        <v>2.4337599999999999</v>
      </c>
      <c r="F1513">
        <v>0.94413999999999998</v>
      </c>
      <c r="G1513">
        <v>2.3288500000000001</v>
      </c>
    </row>
    <row r="1514" spans="1:7" x14ac:dyDescent="0.25">
      <c r="A1514" s="1">
        <f t="shared" si="23"/>
        <v>7.559180689655439</v>
      </c>
      <c r="B1514">
        <v>-2.67334</v>
      </c>
      <c r="D1514">
        <v>-4.1953500000000004</v>
      </c>
      <c r="E1514">
        <v>2.30518</v>
      </c>
      <c r="F1514">
        <v>1.00804</v>
      </c>
      <c r="G1514">
        <v>1.8955</v>
      </c>
    </row>
    <row r="1515" spans="1:7" x14ac:dyDescent="0.25">
      <c r="A1515" s="1">
        <f t="shared" si="23"/>
        <v>7.5641801477835182</v>
      </c>
      <c r="B1515">
        <v>-5.2123999999999997</v>
      </c>
      <c r="D1515">
        <v>-2.87785</v>
      </c>
      <c r="E1515">
        <v>1.05846</v>
      </c>
      <c r="F1515">
        <v>1.06172</v>
      </c>
      <c r="G1515">
        <v>1.2992600000000001</v>
      </c>
    </row>
    <row r="1516" spans="1:7" x14ac:dyDescent="0.25">
      <c r="A1516" s="1">
        <f t="shared" si="23"/>
        <v>7.5691796059115974</v>
      </c>
      <c r="B1516">
        <v>-4.7851600000000003</v>
      </c>
      <c r="D1516">
        <v>-1.3122100000000001</v>
      </c>
      <c r="E1516">
        <v>-0.85492999999999997</v>
      </c>
      <c r="F1516">
        <v>1.0954299999999999</v>
      </c>
      <c r="G1516">
        <v>0.58371099999999998</v>
      </c>
    </row>
    <row r="1517" spans="1:7" x14ac:dyDescent="0.25">
      <c r="A1517" s="1">
        <f t="shared" si="23"/>
        <v>7.5741790640396767</v>
      </c>
      <c r="B1517">
        <v>-0.60424800000000001</v>
      </c>
      <c r="D1517">
        <v>0.29724699999999998</v>
      </c>
      <c r="E1517">
        <v>-2.3670900000000001</v>
      </c>
      <c r="F1517">
        <v>1.09955</v>
      </c>
      <c r="G1517">
        <v>-0.20313899999999999</v>
      </c>
    </row>
    <row r="1518" spans="1:7" x14ac:dyDescent="0.25">
      <c r="A1518" s="1">
        <f t="shared" si="23"/>
        <v>7.5791785221677559</v>
      </c>
      <c r="B1518">
        <v>3.60107</v>
      </c>
      <c r="D1518">
        <v>1.78532</v>
      </c>
      <c r="E1518">
        <v>-2.3673700000000002</v>
      </c>
      <c r="F1518">
        <v>1.0658700000000001</v>
      </c>
      <c r="G1518">
        <v>-1.0067999999999999</v>
      </c>
    </row>
    <row r="1519" spans="1:7" x14ac:dyDescent="0.25">
      <c r="A1519" s="1">
        <f t="shared" si="23"/>
        <v>7.5841779802958351</v>
      </c>
      <c r="B1519">
        <v>5.4260299999999999</v>
      </c>
      <c r="D1519">
        <v>3.0639799999999999</v>
      </c>
      <c r="E1519">
        <v>-0.698044</v>
      </c>
      <c r="F1519">
        <v>0.98946599999999996</v>
      </c>
      <c r="G1519">
        <v>-1.76355</v>
      </c>
    </row>
    <row r="1520" spans="1:7" x14ac:dyDescent="0.25">
      <c r="A1520" s="1">
        <f t="shared" si="23"/>
        <v>7.5891774384239143</v>
      </c>
      <c r="B1520">
        <v>4.8156699999999999</v>
      </c>
      <c r="D1520">
        <v>4.1020000000000003</v>
      </c>
      <c r="E1520">
        <v>1.3726499999999999</v>
      </c>
      <c r="F1520">
        <v>0.86988100000000002</v>
      </c>
      <c r="G1520">
        <v>-2.4038499999999998</v>
      </c>
    </row>
    <row r="1521" spans="1:7" x14ac:dyDescent="0.25">
      <c r="A1521" s="1">
        <f t="shared" si="23"/>
        <v>7.5941768965519936</v>
      </c>
      <c r="B1521">
        <v>3.61938</v>
      </c>
      <c r="D1521">
        <v>4.8693400000000002</v>
      </c>
      <c r="E1521">
        <v>2.0158100000000001</v>
      </c>
      <c r="F1521">
        <v>0.71094299999999999</v>
      </c>
      <c r="G1521">
        <v>-2.8630900000000001</v>
      </c>
    </row>
    <row r="1522" spans="1:7" x14ac:dyDescent="0.25">
      <c r="A1522" s="1">
        <f t="shared" si="23"/>
        <v>7.5991763546800728</v>
      </c>
      <c r="B1522">
        <v>3.2043499999999998</v>
      </c>
      <c r="D1522">
        <v>5.3003099999999996</v>
      </c>
      <c r="E1522">
        <v>0.449959</v>
      </c>
      <c r="F1522">
        <v>0.51952299999999996</v>
      </c>
      <c r="G1522">
        <v>-3.0943700000000001</v>
      </c>
    </row>
    <row r="1523" spans="1:7" x14ac:dyDescent="0.25">
      <c r="A1523" s="1">
        <f t="shared" si="23"/>
        <v>7.604175812808152</v>
      </c>
      <c r="B1523">
        <v>1.72119</v>
      </c>
      <c r="D1523">
        <v>5.3044500000000001</v>
      </c>
      <c r="E1523">
        <v>-2.3053499999999998</v>
      </c>
      <c r="F1523">
        <v>0.30406100000000003</v>
      </c>
      <c r="G1523">
        <v>-3.0767899999999999</v>
      </c>
    </row>
    <row r="1524" spans="1:7" x14ac:dyDescent="0.25">
      <c r="A1524" s="1">
        <f t="shared" si="23"/>
        <v>7.6091752709362313</v>
      </c>
      <c r="B1524">
        <v>-0.60424800000000001</v>
      </c>
      <c r="D1524">
        <v>4.8078900000000004</v>
      </c>
      <c r="E1524">
        <v>-4.3307099999999998</v>
      </c>
      <c r="F1524">
        <v>7.3291700000000001E-2</v>
      </c>
      <c r="G1524">
        <v>-2.8176800000000002</v>
      </c>
    </row>
    <row r="1525" spans="1:7" x14ac:dyDescent="0.25">
      <c r="A1525" s="1">
        <f t="shared" si="23"/>
        <v>7.6141747290643105</v>
      </c>
      <c r="B1525">
        <v>-2.0690900000000001</v>
      </c>
      <c r="D1525">
        <v>3.7919499999999999</v>
      </c>
      <c r="E1525">
        <v>-4.38727</v>
      </c>
      <c r="F1525">
        <v>-0.164854</v>
      </c>
      <c r="G1525">
        <v>-2.3505500000000001</v>
      </c>
    </row>
    <row r="1526" spans="1:7" x14ac:dyDescent="0.25">
      <c r="A1526" s="1">
        <f t="shared" si="23"/>
        <v>7.6191741871923897</v>
      </c>
      <c r="B1526">
        <v>-2.3925800000000002</v>
      </c>
      <c r="D1526">
        <v>2.3166699999999998</v>
      </c>
      <c r="E1526">
        <v>-2.6072199999999999</v>
      </c>
      <c r="F1526">
        <v>-0.40406199999999998</v>
      </c>
      <c r="G1526">
        <v>-1.7295499999999999</v>
      </c>
    </row>
    <row r="1527" spans="1:7" x14ac:dyDescent="0.25">
      <c r="A1527" s="1">
        <f t="shared" si="23"/>
        <v>7.6241736453204689</v>
      </c>
      <c r="B1527">
        <v>-1.08643</v>
      </c>
      <c r="D1527">
        <v>0.530281</v>
      </c>
      <c r="E1527">
        <v>3.13709E-2</v>
      </c>
      <c r="F1527">
        <v>-0.63986699999999996</v>
      </c>
      <c r="G1527">
        <v>-1.02054</v>
      </c>
    </row>
    <row r="1528" spans="1:7" x14ac:dyDescent="0.25">
      <c r="A1528" s="1">
        <f t="shared" si="23"/>
        <v>7.6291731034485482</v>
      </c>
      <c r="B1528">
        <v>0.37231399999999998</v>
      </c>
      <c r="D1528">
        <v>-1.3401400000000001</v>
      </c>
      <c r="E1528">
        <v>2.5289199999999998</v>
      </c>
      <c r="F1528">
        <v>-0.86919999999999997</v>
      </c>
      <c r="G1528">
        <v>-0.28986800000000001</v>
      </c>
    </row>
    <row r="1529" spans="1:7" x14ac:dyDescent="0.25">
      <c r="A1529" s="1">
        <f t="shared" si="23"/>
        <v>7.6341725615766274</v>
      </c>
      <c r="B1529">
        <v>1.2206999999999999</v>
      </c>
      <c r="D1529">
        <v>-3.0248499999999998</v>
      </c>
      <c r="E1529">
        <v>4.2205000000000004</v>
      </c>
      <c r="F1529">
        <v>-1.0895600000000001</v>
      </c>
      <c r="G1529">
        <v>0.40554299999999999</v>
      </c>
    </row>
    <row r="1530" spans="1:7" x14ac:dyDescent="0.25">
      <c r="A1530" s="1">
        <f t="shared" si="23"/>
        <v>7.6391720197047066</v>
      </c>
      <c r="B1530">
        <v>3.5583499999999999</v>
      </c>
      <c r="D1530">
        <v>-4.2693199999999996</v>
      </c>
      <c r="E1530">
        <v>4.7464599999999999</v>
      </c>
      <c r="F1530">
        <v>-1.2982400000000001</v>
      </c>
      <c r="G1530">
        <v>1.02416</v>
      </c>
    </row>
    <row r="1531" spans="1:7" x14ac:dyDescent="0.25">
      <c r="A1531" s="1">
        <f t="shared" si="23"/>
        <v>7.6441714778327858</v>
      </c>
      <c r="B1531">
        <v>5.5908199999999999</v>
      </c>
      <c r="D1531">
        <v>-4.8909799999999999</v>
      </c>
      <c r="E1531">
        <v>4.0669000000000004</v>
      </c>
      <c r="F1531">
        <v>-1.49177</v>
      </c>
      <c r="G1531">
        <v>1.5417799999999999</v>
      </c>
    </row>
    <row r="1532" spans="1:7" x14ac:dyDescent="0.25">
      <c r="A1532" s="1">
        <f t="shared" si="23"/>
        <v>7.6491709359608651</v>
      </c>
      <c r="B1532">
        <v>6.5307599999999999</v>
      </c>
      <c r="D1532">
        <v>-4.81515</v>
      </c>
      <c r="E1532">
        <v>2.5020799999999999</v>
      </c>
      <c r="F1532">
        <v>-1.66553</v>
      </c>
      <c r="G1532">
        <v>1.9506600000000001</v>
      </c>
    </row>
    <row r="1533" spans="1:7" x14ac:dyDescent="0.25">
      <c r="A1533" s="1">
        <f t="shared" si="23"/>
        <v>7.6541703940889443</v>
      </c>
      <c r="B1533">
        <v>5.5175799999999997</v>
      </c>
      <c r="D1533">
        <v>-4.0897899999999998</v>
      </c>
      <c r="E1533">
        <v>0.52656700000000001</v>
      </c>
      <c r="F1533">
        <v>-1.81376</v>
      </c>
      <c r="G1533">
        <v>2.2557200000000002</v>
      </c>
    </row>
    <row r="1534" spans="1:7" x14ac:dyDescent="0.25">
      <c r="A1534" s="1">
        <f t="shared" si="23"/>
        <v>7.6591698522170235</v>
      </c>
      <c r="B1534">
        <v>4.5715300000000001</v>
      </c>
      <c r="D1534">
        <v>-2.8808699999999998</v>
      </c>
      <c r="E1534">
        <v>-1.4877100000000001</v>
      </c>
      <c r="F1534">
        <v>-1.93018</v>
      </c>
      <c r="G1534">
        <v>2.4678200000000001</v>
      </c>
    </row>
    <row r="1535" spans="1:7" x14ac:dyDescent="0.25">
      <c r="A1535" s="1">
        <f t="shared" si="23"/>
        <v>7.6641693103451027</v>
      </c>
      <c r="B1535">
        <v>3.0944799999999999</v>
      </c>
      <c r="D1535">
        <v>-1.4413499999999999</v>
      </c>
      <c r="E1535">
        <v>-3.22973</v>
      </c>
      <c r="F1535">
        <v>-2.0090499999999998</v>
      </c>
      <c r="G1535">
        <v>2.5966999999999998</v>
      </c>
    </row>
    <row r="1536" spans="1:7" x14ac:dyDescent="0.25">
      <c r="A1536" s="1">
        <f t="shared" si="23"/>
        <v>7.669168768473182</v>
      </c>
      <c r="B1536">
        <v>1.95313</v>
      </c>
      <c r="D1536">
        <v>-5.40601E-2</v>
      </c>
      <c r="E1536">
        <v>-4.2916999999999996</v>
      </c>
      <c r="F1536">
        <v>-2.0461499999999999</v>
      </c>
      <c r="G1536">
        <v>2.6465700000000001</v>
      </c>
    </row>
    <row r="1537" spans="1:7" x14ac:dyDescent="0.25">
      <c r="A1537" s="1">
        <f t="shared" si="23"/>
        <v>7.6741682266012612</v>
      </c>
      <c r="B1537">
        <v>-0.21362300000000001</v>
      </c>
      <c r="D1537">
        <v>1.03346</v>
      </c>
      <c r="E1537">
        <v>-4.2864500000000003</v>
      </c>
      <c r="F1537">
        <v>-2.0395799999999999</v>
      </c>
      <c r="G1537">
        <v>2.6151200000000001</v>
      </c>
    </row>
    <row r="1538" spans="1:7" x14ac:dyDescent="0.25">
      <c r="A1538" s="1">
        <f t="shared" si="23"/>
        <v>7.6791676847293404</v>
      </c>
      <c r="B1538">
        <v>-1.8859900000000001</v>
      </c>
      <c r="D1538">
        <v>1.6588000000000001</v>
      </c>
      <c r="E1538">
        <v>-3.16831</v>
      </c>
      <c r="F1538">
        <v>-1.9902</v>
      </c>
      <c r="G1538">
        <v>2.4949499999999998</v>
      </c>
    </row>
    <row r="1539" spans="1:7" x14ac:dyDescent="0.25">
      <c r="A1539" s="1">
        <f t="shared" si="23"/>
        <v>7.6841671428574196</v>
      </c>
      <c r="B1539">
        <v>-1.94092</v>
      </c>
      <c r="D1539">
        <v>1.7697499999999999</v>
      </c>
      <c r="E1539">
        <v>-1.3232699999999999</v>
      </c>
      <c r="F1539">
        <v>-1.9017900000000001</v>
      </c>
      <c r="G1539">
        <v>2.27651</v>
      </c>
    </row>
    <row r="1540" spans="1:7" x14ac:dyDescent="0.25">
      <c r="A1540" s="1">
        <f t="shared" ref="A1540:A1603" si="24">A1539+$L$2</f>
        <v>7.6891666009854989</v>
      </c>
      <c r="B1540">
        <v>-0.65917999999999999</v>
      </c>
      <c r="D1540">
        <v>1.4285399999999999</v>
      </c>
      <c r="E1540">
        <v>0.71728099999999995</v>
      </c>
      <c r="F1540">
        <v>-1.7807500000000001</v>
      </c>
      <c r="G1540">
        <v>1.9529300000000001</v>
      </c>
    </row>
    <row r="1541" spans="1:7" x14ac:dyDescent="0.25">
      <c r="A1541" s="1">
        <f t="shared" si="24"/>
        <v>7.6941660591135781</v>
      </c>
      <c r="B1541">
        <v>2.0446800000000001</v>
      </c>
      <c r="D1541">
        <v>0.797817</v>
      </c>
      <c r="E1541">
        <v>2.56833</v>
      </c>
      <c r="F1541">
        <v>-1.63503</v>
      </c>
      <c r="G1541">
        <v>1.5261</v>
      </c>
    </row>
    <row r="1542" spans="1:7" x14ac:dyDescent="0.25">
      <c r="A1542" s="1">
        <f t="shared" si="24"/>
        <v>7.6991655172416573</v>
      </c>
      <c r="B1542">
        <v>3.7902800000000001</v>
      </c>
      <c r="D1542">
        <v>0.103671</v>
      </c>
      <c r="E1542">
        <v>3.9588999999999999</v>
      </c>
      <c r="F1542">
        <v>-1.47278</v>
      </c>
      <c r="G1542">
        <v>1.0119800000000001</v>
      </c>
    </row>
    <row r="1543" spans="1:7" x14ac:dyDescent="0.25">
      <c r="A1543" s="1">
        <f t="shared" si="24"/>
        <v>7.7041649753697365</v>
      </c>
      <c r="B1543">
        <v>3.1677200000000001</v>
      </c>
      <c r="D1543">
        <v>-0.42528199999999999</v>
      </c>
      <c r="E1543">
        <v>4.5205900000000003</v>
      </c>
      <c r="F1543">
        <v>-1.30105</v>
      </c>
      <c r="G1543">
        <v>0.44153799999999999</v>
      </c>
    </row>
    <row r="1544" spans="1:7" x14ac:dyDescent="0.25">
      <c r="A1544" s="1">
        <f t="shared" si="24"/>
        <v>7.7091644334978158</v>
      </c>
      <c r="B1544">
        <v>0.89721700000000004</v>
      </c>
      <c r="D1544">
        <v>-0.630108</v>
      </c>
      <c r="E1544">
        <v>3.7880699999999998</v>
      </c>
      <c r="F1544">
        <v>-1.1253599999999999</v>
      </c>
      <c r="G1544">
        <v>-0.144458</v>
      </c>
    </row>
    <row r="1545" spans="1:7" x14ac:dyDescent="0.25">
      <c r="A1545" s="1">
        <f t="shared" si="24"/>
        <v>7.714163891625895</v>
      </c>
      <c r="B1545">
        <v>-0.78125</v>
      </c>
      <c r="D1545">
        <v>-0.474055</v>
      </c>
      <c r="E1545">
        <v>1.61809</v>
      </c>
      <c r="F1545">
        <v>-0.95013199999999998</v>
      </c>
      <c r="G1545">
        <v>-0.70504800000000001</v>
      </c>
    </row>
    <row r="1546" spans="1:7" x14ac:dyDescent="0.25">
      <c r="A1546" s="1">
        <f t="shared" si="24"/>
        <v>7.7191633497539742</v>
      </c>
      <c r="B1546">
        <v>-1.1535599999999999</v>
      </c>
      <c r="D1546">
        <v>-4.3837800000000003E-2</v>
      </c>
      <c r="E1546">
        <v>-1.31366</v>
      </c>
      <c r="F1546">
        <v>-0.77955399999999997</v>
      </c>
      <c r="G1546">
        <v>-1.20764</v>
      </c>
    </row>
    <row r="1547" spans="1:7" x14ac:dyDescent="0.25">
      <c r="A1547" s="1">
        <f t="shared" si="24"/>
        <v>7.7241628078820534</v>
      </c>
      <c r="B1547">
        <v>0.42114299999999999</v>
      </c>
      <c r="D1547">
        <v>0.50250499999999998</v>
      </c>
      <c r="E1547">
        <v>-3.6167199999999999</v>
      </c>
      <c r="F1547">
        <v>-0.61802400000000002</v>
      </c>
      <c r="G1547">
        <v>-1.63106</v>
      </c>
    </row>
    <row r="1548" spans="1:7" x14ac:dyDescent="0.25">
      <c r="A1548" s="1">
        <f t="shared" si="24"/>
        <v>7.7291622660101327</v>
      </c>
      <c r="B1548">
        <v>3.0334500000000002</v>
      </c>
      <c r="D1548">
        <v>1.0097400000000001</v>
      </c>
      <c r="E1548">
        <v>-4.0457000000000001</v>
      </c>
      <c r="F1548">
        <v>-0.469829</v>
      </c>
      <c r="G1548">
        <v>-1.9627399999999999</v>
      </c>
    </row>
    <row r="1549" spans="1:7" x14ac:dyDescent="0.25">
      <c r="A1549" s="1">
        <f t="shared" si="24"/>
        <v>7.7341617241382119</v>
      </c>
      <c r="B1549">
        <v>4.3579100000000004</v>
      </c>
      <c r="D1549">
        <v>1.38026</v>
      </c>
      <c r="E1549">
        <v>-2.4412099999999999</v>
      </c>
      <c r="F1549">
        <v>-0.33827699999999999</v>
      </c>
      <c r="G1549">
        <v>-2.1935099999999998</v>
      </c>
    </row>
    <row r="1550" spans="1:7" x14ac:dyDescent="0.25">
      <c r="A1550" s="1">
        <f t="shared" si="24"/>
        <v>7.7391611822662911</v>
      </c>
      <c r="B1550">
        <v>3.4240699999999999</v>
      </c>
      <c r="D1550">
        <v>1.5835699999999999</v>
      </c>
      <c r="E1550">
        <v>4.7940000000000003E-2</v>
      </c>
      <c r="F1550">
        <v>-0.224936</v>
      </c>
      <c r="G1550">
        <v>-2.31473</v>
      </c>
    </row>
    <row r="1551" spans="1:7" x14ac:dyDescent="0.25">
      <c r="A1551" s="1">
        <f t="shared" si="24"/>
        <v>7.7441606403943704</v>
      </c>
      <c r="B1551">
        <v>0.43335000000000001</v>
      </c>
      <c r="D1551">
        <v>1.6244499999999999</v>
      </c>
      <c r="E1551">
        <v>1.6976500000000001</v>
      </c>
      <c r="F1551">
        <v>-0.12965599999999999</v>
      </c>
      <c r="G1551">
        <v>-2.3206099999999998</v>
      </c>
    </row>
    <row r="1552" spans="1:7" x14ac:dyDescent="0.25">
      <c r="A1552" s="1">
        <f t="shared" si="24"/>
        <v>7.7491600985224496</v>
      </c>
      <c r="B1552">
        <v>-1.3732899999999999</v>
      </c>
      <c r="D1552">
        <v>1.50288</v>
      </c>
      <c r="E1552">
        <v>1.44072</v>
      </c>
      <c r="F1552">
        <v>-5.1454399999999997E-2</v>
      </c>
      <c r="G1552">
        <v>-2.214</v>
      </c>
    </row>
    <row r="1553" spans="1:7" x14ac:dyDescent="0.25">
      <c r="A1553" s="1">
        <f t="shared" si="24"/>
        <v>7.7541595566505288</v>
      </c>
      <c r="B1553">
        <v>-0.48828100000000002</v>
      </c>
      <c r="D1553">
        <v>1.20417</v>
      </c>
      <c r="E1553">
        <v>-0.28382000000000002</v>
      </c>
      <c r="F1553">
        <v>1.0392999999999999E-2</v>
      </c>
      <c r="G1553">
        <v>-2.0102500000000001</v>
      </c>
    </row>
    <row r="1554" spans="1:7" x14ac:dyDescent="0.25">
      <c r="A1554" s="1">
        <f t="shared" si="24"/>
        <v>7.759159014778608</v>
      </c>
      <c r="B1554">
        <v>1.4343300000000001</v>
      </c>
      <c r="D1554">
        <v>0.72800100000000001</v>
      </c>
      <c r="E1554">
        <v>-1.82355</v>
      </c>
      <c r="F1554">
        <v>5.5957800000000002E-2</v>
      </c>
      <c r="G1554">
        <v>-1.73471</v>
      </c>
    </row>
    <row r="1555" spans="1:7" x14ac:dyDescent="0.25">
      <c r="A1555" s="1">
        <f t="shared" si="24"/>
        <v>7.7641584729066873</v>
      </c>
      <c r="B1555">
        <v>1.64795</v>
      </c>
      <c r="D1555">
        <v>0.123464</v>
      </c>
      <c r="E1555">
        <v>-1.70018</v>
      </c>
      <c r="F1555">
        <v>8.5122100000000006E-2</v>
      </c>
      <c r="G1555">
        <v>-1.41536</v>
      </c>
    </row>
    <row r="1556" spans="1:7" x14ac:dyDescent="0.25">
      <c r="A1556" s="1">
        <f t="shared" si="24"/>
        <v>7.7691579310347665</v>
      </c>
      <c r="B1556">
        <v>0.65307599999999999</v>
      </c>
      <c r="D1556">
        <v>-0.51137600000000005</v>
      </c>
      <c r="E1556">
        <v>5.62099E-2</v>
      </c>
      <c r="F1556">
        <v>9.8211800000000002E-2</v>
      </c>
      <c r="G1556">
        <v>-1.0766800000000001</v>
      </c>
    </row>
    <row r="1557" spans="1:7" x14ac:dyDescent="0.25">
      <c r="A1557" s="1">
        <f t="shared" si="24"/>
        <v>7.7741573891628457</v>
      </c>
      <c r="B1557">
        <v>-0.146484</v>
      </c>
      <c r="D1557">
        <v>-1.06731</v>
      </c>
      <c r="E1557">
        <v>1.9700500000000001</v>
      </c>
      <c r="F1557">
        <v>9.6128599999999995E-2</v>
      </c>
      <c r="G1557">
        <v>-0.73839500000000002</v>
      </c>
    </row>
    <row r="1558" spans="1:7" x14ac:dyDescent="0.25">
      <c r="A1558" s="1">
        <f t="shared" si="24"/>
        <v>7.7791568472909249</v>
      </c>
      <c r="B1558">
        <v>1.5625</v>
      </c>
      <c r="D1558">
        <v>-1.4625300000000001</v>
      </c>
      <c r="E1558">
        <v>2.5728800000000001</v>
      </c>
      <c r="F1558">
        <v>8.0094399999999996E-2</v>
      </c>
      <c r="G1558">
        <v>-0.41672399999999998</v>
      </c>
    </row>
    <row r="1559" spans="1:7" x14ac:dyDescent="0.25">
      <c r="A1559" s="1">
        <f t="shared" si="24"/>
        <v>7.7841563054190042</v>
      </c>
      <c r="B1559">
        <v>3.88184</v>
      </c>
      <c r="D1559">
        <v>-1.65191</v>
      </c>
      <c r="E1559">
        <v>1.7310000000000001</v>
      </c>
      <c r="F1559">
        <v>5.1627600000000003E-2</v>
      </c>
      <c r="G1559">
        <v>-0.124071</v>
      </c>
    </row>
    <row r="1560" spans="1:7" x14ac:dyDescent="0.25">
      <c r="A1560" s="1">
        <f t="shared" si="24"/>
        <v>7.7891557635470834</v>
      </c>
      <c r="B1560">
        <v>3.61328</v>
      </c>
      <c r="D1560">
        <v>-1.6167800000000001</v>
      </c>
      <c r="E1560">
        <v>0.48152499999999998</v>
      </c>
      <c r="F1560">
        <v>1.2941899999999999E-2</v>
      </c>
      <c r="G1560">
        <v>0.133303</v>
      </c>
    </row>
    <row r="1561" spans="1:7" x14ac:dyDescent="0.25">
      <c r="A1561" s="1">
        <f t="shared" si="24"/>
        <v>7.7941552216751626</v>
      </c>
      <c r="B1561">
        <v>1.4526399999999999</v>
      </c>
      <c r="D1561">
        <v>-1.3661799999999999</v>
      </c>
      <c r="E1561">
        <v>-0.28759000000000001</v>
      </c>
      <c r="F1561">
        <v>-3.2823900000000003E-2</v>
      </c>
      <c r="G1561">
        <v>0.355433</v>
      </c>
    </row>
    <row r="1562" spans="1:7" x14ac:dyDescent="0.25">
      <c r="A1562" s="1">
        <f t="shared" si="24"/>
        <v>7.7991546798032418</v>
      </c>
      <c r="B1562">
        <v>-0.76293900000000003</v>
      </c>
      <c r="D1562">
        <v>-0.95365900000000003</v>
      </c>
      <c r="E1562">
        <v>-0.66810899999999995</v>
      </c>
      <c r="F1562">
        <v>-8.2116800000000004E-2</v>
      </c>
      <c r="G1562">
        <v>0.54433500000000001</v>
      </c>
    </row>
    <row r="1563" spans="1:7" x14ac:dyDescent="0.25">
      <c r="A1563" s="1">
        <f t="shared" si="24"/>
        <v>7.8041541379313211</v>
      </c>
      <c r="B1563">
        <v>-1.16577</v>
      </c>
      <c r="D1563">
        <v>-0.47989999999999999</v>
      </c>
      <c r="E1563">
        <v>-1.18428</v>
      </c>
      <c r="F1563">
        <v>-0.13195299999999999</v>
      </c>
      <c r="G1563">
        <v>0.69862199999999997</v>
      </c>
    </row>
    <row r="1564" spans="1:7" x14ac:dyDescent="0.25">
      <c r="A1564" s="1">
        <f t="shared" si="24"/>
        <v>7.8091535960594003</v>
      </c>
      <c r="B1564">
        <v>-0.92773399999999995</v>
      </c>
      <c r="D1564">
        <v>-6.1208499999999999E-2</v>
      </c>
      <c r="E1564">
        <v>-1.8103899999999999</v>
      </c>
      <c r="F1564">
        <v>-0.18060200000000001</v>
      </c>
      <c r="G1564">
        <v>0.81201500000000004</v>
      </c>
    </row>
    <row r="1565" spans="1:7" x14ac:dyDescent="0.25">
      <c r="A1565" s="1">
        <f t="shared" si="24"/>
        <v>7.8141530541874795</v>
      </c>
      <c r="B1565">
        <v>-1.6662600000000001</v>
      </c>
      <c r="D1565">
        <v>0.21668899999999999</v>
      </c>
      <c r="E1565">
        <v>-1.9125000000000001</v>
      </c>
      <c r="F1565">
        <v>-0.22761600000000001</v>
      </c>
      <c r="G1565">
        <v>0.87628200000000001</v>
      </c>
    </row>
    <row r="1566" spans="1:7" x14ac:dyDescent="0.25">
      <c r="A1566" s="1">
        <f t="shared" si="24"/>
        <v>7.8191525123155587</v>
      </c>
      <c r="B1566">
        <v>-2.01416</v>
      </c>
      <c r="D1566">
        <v>0.32482899999999998</v>
      </c>
      <c r="E1566">
        <v>-1.0841499999999999</v>
      </c>
      <c r="F1566">
        <v>-0.27352100000000001</v>
      </c>
      <c r="G1566">
        <v>0.88512599999999997</v>
      </c>
    </row>
    <row r="1567" spans="1:7" x14ac:dyDescent="0.25">
      <c r="A1567" s="1">
        <f t="shared" si="24"/>
        <v>7.824151970443638</v>
      </c>
      <c r="B1567">
        <v>-0.85449200000000003</v>
      </c>
      <c r="D1567">
        <v>0.28821999999999998</v>
      </c>
      <c r="E1567">
        <v>0.32386900000000002</v>
      </c>
      <c r="F1567">
        <v>-0.31948599999999999</v>
      </c>
      <c r="G1567">
        <v>0.83659399999999995</v>
      </c>
    </row>
    <row r="1568" spans="1:7" x14ac:dyDescent="0.25">
      <c r="A1568" s="1">
        <f t="shared" si="24"/>
        <v>7.8291514285717172</v>
      </c>
      <c r="B1568">
        <v>-0.25634800000000002</v>
      </c>
      <c r="D1568">
        <v>0.169932</v>
      </c>
      <c r="E1568">
        <v>1.57707</v>
      </c>
      <c r="F1568">
        <v>-0.36691000000000001</v>
      </c>
      <c r="G1568">
        <v>0.73466399999999998</v>
      </c>
    </row>
    <row r="1569" spans="1:7" x14ac:dyDescent="0.25">
      <c r="A1569" s="1">
        <f t="shared" si="24"/>
        <v>7.8341508866997964</v>
      </c>
      <c r="B1569">
        <v>-0.64697300000000002</v>
      </c>
      <c r="D1569">
        <v>5.0148999999999999E-2</v>
      </c>
      <c r="E1569">
        <v>2.1532900000000001</v>
      </c>
      <c r="F1569">
        <v>-0.41692099999999999</v>
      </c>
      <c r="G1569">
        <v>0.59005099999999999</v>
      </c>
    </row>
    <row r="1570" spans="1:7" x14ac:dyDescent="0.25">
      <c r="A1570" s="1">
        <f t="shared" si="24"/>
        <v>7.8391503448278756</v>
      </c>
      <c r="B1570">
        <v>-1.6113299999999999</v>
      </c>
      <c r="D1570">
        <v>-1.9812900000000001E-3</v>
      </c>
      <c r="E1570">
        <v>1.90168</v>
      </c>
      <c r="F1570">
        <v>-0.47011500000000001</v>
      </c>
      <c r="G1570">
        <v>0.41876000000000002</v>
      </c>
    </row>
    <row r="1571" spans="1:7" x14ac:dyDescent="0.25">
      <c r="A1571" s="1">
        <f t="shared" si="24"/>
        <v>7.8441498029559549</v>
      </c>
      <c r="B1571">
        <v>-1.5625</v>
      </c>
      <c r="D1571">
        <v>4.6170900000000001E-2</v>
      </c>
      <c r="E1571">
        <v>0.97104100000000004</v>
      </c>
      <c r="F1571">
        <v>-0.52665899999999999</v>
      </c>
      <c r="G1571">
        <v>0.23854</v>
      </c>
    </row>
    <row r="1572" spans="1:7" x14ac:dyDescent="0.25">
      <c r="A1572" s="1">
        <f t="shared" si="24"/>
        <v>7.8491492610840341</v>
      </c>
      <c r="B1572">
        <v>0.48828100000000002</v>
      </c>
      <c r="D1572">
        <v>0.18642</v>
      </c>
      <c r="E1572">
        <v>-0.18506500000000001</v>
      </c>
      <c r="F1572">
        <v>-0.58643800000000001</v>
      </c>
      <c r="G1572">
        <v>6.6014699999999996E-2</v>
      </c>
    </row>
    <row r="1573" spans="1:7" x14ac:dyDescent="0.25">
      <c r="A1573" s="1">
        <f t="shared" si="24"/>
        <v>7.8541487192121133</v>
      </c>
      <c r="B1573">
        <v>3.4851100000000002</v>
      </c>
      <c r="D1573">
        <v>0.39008100000000001</v>
      </c>
      <c r="E1573">
        <v>-0.90865799999999997</v>
      </c>
      <c r="F1573">
        <v>-0.64880700000000002</v>
      </c>
      <c r="G1573">
        <v>-8.3188100000000001E-2</v>
      </c>
    </row>
    <row r="1574" spans="1:7" x14ac:dyDescent="0.25">
      <c r="A1574" s="1">
        <f t="shared" si="24"/>
        <v>7.8591481773401926</v>
      </c>
      <c r="B1574">
        <v>5.2978500000000004</v>
      </c>
      <c r="D1574">
        <v>0.63275999999999999</v>
      </c>
      <c r="E1574">
        <v>-0.76573899999999995</v>
      </c>
      <c r="F1574">
        <v>-0.71192999999999995</v>
      </c>
      <c r="G1574">
        <v>-0.192332</v>
      </c>
    </row>
    <row r="1575" spans="1:7" x14ac:dyDescent="0.25">
      <c r="A1575" s="1">
        <f t="shared" si="24"/>
        <v>7.8641476354682718</v>
      </c>
      <c r="B1575">
        <v>5.1940900000000001</v>
      </c>
      <c r="D1575">
        <v>0.89830299999999996</v>
      </c>
      <c r="E1575">
        <v>-1.7810599999999999E-2</v>
      </c>
      <c r="F1575">
        <v>-0.77223399999999998</v>
      </c>
      <c r="G1575">
        <v>-0.24318500000000001</v>
      </c>
    </row>
    <row r="1576" spans="1:7" x14ac:dyDescent="0.25">
      <c r="A1576" s="1">
        <f t="shared" si="24"/>
        <v>7.869147093596351</v>
      </c>
      <c r="B1576">
        <v>2.99072</v>
      </c>
      <c r="D1576">
        <v>1.15839</v>
      </c>
      <c r="E1576">
        <v>0.45076899999999998</v>
      </c>
      <c r="F1576">
        <v>-0.82458200000000004</v>
      </c>
      <c r="G1576">
        <v>-0.219948</v>
      </c>
    </row>
    <row r="1577" spans="1:7" x14ac:dyDescent="0.25">
      <c r="A1577" s="1">
        <f t="shared" si="24"/>
        <v>7.8741465517244302</v>
      </c>
      <c r="B1577">
        <v>1.72119</v>
      </c>
      <c r="D1577">
        <v>1.3513900000000001</v>
      </c>
      <c r="E1577">
        <v>-0.116156</v>
      </c>
      <c r="F1577">
        <v>-0.86328000000000005</v>
      </c>
      <c r="G1577">
        <v>-0.116021</v>
      </c>
    </row>
    <row r="1578" spans="1:7" x14ac:dyDescent="0.25">
      <c r="A1578" s="1">
        <f t="shared" si="24"/>
        <v>7.8791460098525095</v>
      </c>
      <c r="B1578">
        <v>2.2155800000000001</v>
      </c>
      <c r="D1578">
        <v>1.3896999999999999</v>
      </c>
      <c r="E1578">
        <v>-1.5378000000000001</v>
      </c>
      <c r="F1578">
        <v>-0.88330500000000001</v>
      </c>
      <c r="G1578">
        <v>6.1192400000000001E-2</v>
      </c>
    </row>
    <row r="1579" spans="1:7" x14ac:dyDescent="0.25">
      <c r="A1579" s="1">
        <f t="shared" si="24"/>
        <v>7.8841454679805887</v>
      </c>
      <c r="B1579">
        <v>3.4484900000000001</v>
      </c>
      <c r="D1579">
        <v>1.2002600000000001</v>
      </c>
      <c r="E1579">
        <v>-2.6766299999999998</v>
      </c>
      <c r="F1579">
        <v>-0.88102499999999995</v>
      </c>
      <c r="G1579">
        <v>0.29135</v>
      </c>
    </row>
    <row r="1580" spans="1:7" x14ac:dyDescent="0.25">
      <c r="A1580" s="1">
        <f t="shared" si="24"/>
        <v>7.8891449261086679</v>
      </c>
      <c r="B1580">
        <v>3.9672900000000002</v>
      </c>
      <c r="D1580">
        <v>0.76875899999999997</v>
      </c>
      <c r="E1580">
        <v>-2.4014899999999999</v>
      </c>
      <c r="F1580">
        <v>-0.85415399999999997</v>
      </c>
      <c r="G1580">
        <v>0.54713199999999995</v>
      </c>
    </row>
    <row r="1581" spans="1:7" x14ac:dyDescent="0.25">
      <c r="A1581" s="1">
        <f t="shared" si="24"/>
        <v>7.8941443842367471</v>
      </c>
      <c r="B1581">
        <v>4.1320800000000002</v>
      </c>
      <c r="D1581">
        <v>0.15292900000000001</v>
      </c>
      <c r="E1581">
        <v>-0.65951000000000004</v>
      </c>
      <c r="F1581">
        <v>-0.80139700000000003</v>
      </c>
      <c r="G1581">
        <v>0.800624</v>
      </c>
    </row>
    <row r="1582" spans="1:7" x14ac:dyDescent="0.25">
      <c r="A1582" s="1">
        <f t="shared" si="24"/>
        <v>7.8991438423648264</v>
      </c>
      <c r="B1582">
        <v>4.9133300000000002</v>
      </c>
      <c r="D1582">
        <v>-0.53942699999999999</v>
      </c>
      <c r="E1582">
        <v>1.46071</v>
      </c>
      <c r="F1582">
        <v>-0.72220600000000001</v>
      </c>
      <c r="G1582">
        <v>1.0271699999999999</v>
      </c>
    </row>
    <row r="1583" spans="1:7" x14ac:dyDescent="0.25">
      <c r="A1583" s="1">
        <f t="shared" si="24"/>
        <v>7.9041433004929056</v>
      </c>
      <c r="B1583">
        <v>5.6030300000000004</v>
      </c>
      <c r="D1583">
        <v>-1.1854199999999999</v>
      </c>
      <c r="E1583">
        <v>2.7082099999999998</v>
      </c>
      <c r="F1583">
        <v>-0.61666200000000004</v>
      </c>
      <c r="G1583">
        <v>1.2071700000000001</v>
      </c>
    </row>
    <row r="1584" spans="1:7" x14ac:dyDescent="0.25">
      <c r="A1584" s="1">
        <f t="shared" si="24"/>
        <v>7.9091427586209848</v>
      </c>
      <c r="B1584">
        <v>6.4331100000000001</v>
      </c>
      <c r="D1584">
        <v>-1.6762699999999999</v>
      </c>
      <c r="E1584">
        <v>2.6225299999999998</v>
      </c>
      <c r="F1584">
        <v>-0.48534500000000003</v>
      </c>
      <c r="G1584">
        <v>1.32717</v>
      </c>
    </row>
    <row r="1585" spans="1:7" x14ac:dyDescent="0.25">
      <c r="A1585" s="1">
        <f t="shared" si="24"/>
        <v>7.914142216749064</v>
      </c>
      <c r="B1585">
        <v>7.2753899999999998</v>
      </c>
      <c r="D1585">
        <v>-1.9368000000000001</v>
      </c>
      <c r="E1585">
        <v>1.6312599999999999</v>
      </c>
      <c r="F1585">
        <v>-0.32917800000000003</v>
      </c>
      <c r="G1585">
        <v>1.38029</v>
      </c>
    </row>
    <row r="1586" spans="1:7" x14ac:dyDescent="0.25">
      <c r="A1586" s="1">
        <f t="shared" si="24"/>
        <v>7.9191416748771433</v>
      </c>
      <c r="B1586">
        <v>9.53369</v>
      </c>
      <c r="D1586">
        <v>-1.9345300000000001</v>
      </c>
      <c r="E1586">
        <v>0.50331599999999999</v>
      </c>
      <c r="F1586">
        <v>-0.14924999999999999</v>
      </c>
      <c r="G1586">
        <v>1.36619</v>
      </c>
    </row>
    <row r="1587" spans="1:7" x14ac:dyDescent="0.25">
      <c r="A1587" s="1">
        <f t="shared" si="24"/>
        <v>7.9241411330052225</v>
      </c>
      <c r="B1587">
        <v>10.73</v>
      </c>
      <c r="D1587">
        <v>-1.67794</v>
      </c>
      <c r="E1587">
        <v>-0.203735</v>
      </c>
      <c r="F1587">
        <v>5.3437499999999999E-2</v>
      </c>
      <c r="G1587">
        <v>1.29095</v>
      </c>
    </row>
    <row r="1588" spans="1:7" x14ac:dyDescent="0.25">
      <c r="A1588" s="1">
        <f t="shared" si="24"/>
        <v>7.9291405911333017</v>
      </c>
      <c r="B1588">
        <v>11.0718</v>
      </c>
      <c r="D1588">
        <v>-1.21034</v>
      </c>
      <c r="E1588">
        <v>-0.41332799999999997</v>
      </c>
      <c r="F1588">
        <v>0.27820600000000001</v>
      </c>
      <c r="G1588">
        <v>1.16618</v>
      </c>
    </row>
    <row r="1589" spans="1:7" x14ac:dyDescent="0.25">
      <c r="A1589" s="1">
        <f t="shared" si="24"/>
        <v>7.9341400492613809</v>
      </c>
      <c r="B1589">
        <v>10.1257</v>
      </c>
      <c r="D1589">
        <v>-0.60748400000000002</v>
      </c>
      <c r="E1589">
        <v>-0.48286299999999999</v>
      </c>
      <c r="F1589">
        <v>0.52462399999999998</v>
      </c>
      <c r="G1589">
        <v>1.0062800000000001</v>
      </c>
    </row>
    <row r="1590" spans="1:7" x14ac:dyDescent="0.25">
      <c r="A1590" s="1">
        <f t="shared" si="24"/>
        <v>7.9391395073894602</v>
      </c>
      <c r="B1590">
        <v>8.90503</v>
      </c>
      <c r="D1590">
        <v>2.5162199999999999E-2</v>
      </c>
      <c r="E1590">
        <v>-0.83699000000000001</v>
      </c>
      <c r="F1590">
        <v>0.79199399999999998</v>
      </c>
      <c r="G1590">
        <v>0.824013</v>
      </c>
    </row>
    <row r="1591" spans="1:7" x14ac:dyDescent="0.25">
      <c r="A1591" s="1">
        <f t="shared" si="24"/>
        <v>7.9441389655175394</v>
      </c>
      <c r="B1591">
        <v>8.4655799999999992</v>
      </c>
      <c r="D1591">
        <v>0.56710199999999999</v>
      </c>
      <c r="E1591">
        <v>-1.5162500000000001</v>
      </c>
      <c r="F1591">
        <v>1.07864</v>
      </c>
      <c r="G1591">
        <v>0.62654500000000002</v>
      </c>
    </row>
    <row r="1592" spans="1:7" x14ac:dyDescent="0.25">
      <c r="A1592" s="1">
        <f t="shared" si="24"/>
        <v>7.9491384236456186</v>
      </c>
      <c r="B1592">
        <v>8.2031299999999998</v>
      </c>
      <c r="D1592">
        <v>0.912416</v>
      </c>
      <c r="E1592">
        <v>-2.0600299999999998</v>
      </c>
      <c r="F1592">
        <v>1.3813800000000001</v>
      </c>
      <c r="G1592">
        <v>0.41441600000000001</v>
      </c>
    </row>
    <row r="1593" spans="1:7" x14ac:dyDescent="0.25">
      <c r="A1593" s="1">
        <f t="shared" si="24"/>
        <v>7.9541378817736978</v>
      </c>
      <c r="B1593">
        <v>7.8735400000000002</v>
      </c>
      <c r="D1593">
        <v>1.0017799999999999</v>
      </c>
      <c r="E1593">
        <v>-1.89049</v>
      </c>
      <c r="F1593">
        <v>1.6954</v>
      </c>
      <c r="G1593">
        <v>0.183504</v>
      </c>
    </row>
    <row r="1594" spans="1:7" x14ac:dyDescent="0.25">
      <c r="A1594" s="1">
        <f t="shared" si="24"/>
        <v>7.9591373399017771</v>
      </c>
      <c r="B1594">
        <v>7.3669399999999996</v>
      </c>
      <c r="D1594">
        <v>0.83882199999999996</v>
      </c>
      <c r="E1594">
        <v>-0.86291499999999999</v>
      </c>
      <c r="F1594">
        <v>2.0144799999999998</v>
      </c>
      <c r="G1594">
        <v>-7.17053E-2</v>
      </c>
    </row>
    <row r="1595" spans="1:7" x14ac:dyDescent="0.25">
      <c r="A1595" s="1">
        <f t="shared" si="24"/>
        <v>7.9641367980298563</v>
      </c>
      <c r="B1595">
        <v>7.1105999999999998</v>
      </c>
      <c r="D1595">
        <v>0.48429100000000003</v>
      </c>
      <c r="E1595">
        <v>0.56840999999999997</v>
      </c>
      <c r="F1595">
        <v>2.3312300000000001</v>
      </c>
      <c r="G1595">
        <v>-0.35530800000000001</v>
      </c>
    </row>
    <row r="1596" spans="1:7" x14ac:dyDescent="0.25">
      <c r="A1596" s="1">
        <f t="shared" si="24"/>
        <v>7.9691362561579355</v>
      </c>
      <c r="B1596">
        <v>8.5632300000000008</v>
      </c>
      <c r="D1596">
        <v>3.6863E-2</v>
      </c>
      <c r="E1596">
        <v>1.73567</v>
      </c>
      <c r="F1596">
        <v>2.63754</v>
      </c>
      <c r="G1596">
        <v>-0.66779599999999995</v>
      </c>
    </row>
    <row r="1597" spans="1:7" x14ac:dyDescent="0.25">
      <c r="A1597" s="1">
        <f t="shared" si="24"/>
        <v>7.9741357142860148</v>
      </c>
      <c r="B1597">
        <v>9.4421400000000002</v>
      </c>
      <c r="D1597">
        <v>-0.387797</v>
      </c>
      <c r="E1597">
        <v>2.2746900000000001</v>
      </c>
      <c r="F1597">
        <v>2.9251399999999999</v>
      </c>
      <c r="G1597">
        <v>-1.0038800000000001</v>
      </c>
    </row>
    <row r="1598" spans="1:7" x14ac:dyDescent="0.25">
      <c r="A1598" s="1">
        <f t="shared" si="24"/>
        <v>7.979135172414094</v>
      </c>
      <c r="B1598">
        <v>8.91113</v>
      </c>
      <c r="D1598">
        <v>-0.67978799999999995</v>
      </c>
      <c r="E1598">
        <v>2.2184400000000002</v>
      </c>
      <c r="F1598">
        <v>3.1863700000000001</v>
      </c>
      <c r="G1598">
        <v>-1.35114</v>
      </c>
    </row>
    <row r="1599" spans="1:7" x14ac:dyDescent="0.25">
      <c r="A1599" s="1">
        <f t="shared" si="24"/>
        <v>7.9841346305421732</v>
      </c>
      <c r="B1599">
        <v>7.4157700000000002</v>
      </c>
      <c r="D1599">
        <v>-0.76447500000000002</v>
      </c>
      <c r="E1599">
        <v>1.6759500000000001</v>
      </c>
      <c r="F1599">
        <v>3.4145599999999998</v>
      </c>
      <c r="G1599">
        <v>-1.69153</v>
      </c>
    </row>
    <row r="1600" spans="1:7" x14ac:dyDescent="0.25">
      <c r="A1600" s="1">
        <f t="shared" si="24"/>
        <v>7.9891340886702524</v>
      </c>
      <c r="B1600">
        <v>6.1401399999999997</v>
      </c>
      <c r="D1600">
        <v>-0.62858700000000001</v>
      </c>
      <c r="E1600">
        <v>0.67345500000000003</v>
      </c>
      <c r="F1600">
        <v>3.6038999999999999</v>
      </c>
      <c r="G1600">
        <v>-2.0057499999999999</v>
      </c>
    </row>
    <row r="1601" spans="1:7" x14ac:dyDescent="0.25">
      <c r="A1601" s="1">
        <f t="shared" si="24"/>
        <v>7.9941335467983317</v>
      </c>
      <c r="B1601">
        <v>5.62134</v>
      </c>
      <c r="D1601">
        <v>-0.32295699999999999</v>
      </c>
      <c r="E1601">
        <v>-0.60932200000000003</v>
      </c>
      <c r="F1601">
        <v>3.7491400000000001</v>
      </c>
      <c r="G1601">
        <v>-2.27772</v>
      </c>
    </row>
    <row r="1602" spans="1:7" x14ac:dyDescent="0.25">
      <c r="A1602" s="1">
        <f t="shared" si="24"/>
        <v>7.9991330049264109</v>
      </c>
      <c r="B1602">
        <v>6.0730000000000004</v>
      </c>
      <c r="D1602">
        <v>6.3313700000000001E-2</v>
      </c>
      <c r="E1602">
        <v>-1.6624099999999999</v>
      </c>
      <c r="F1602">
        <v>3.84538</v>
      </c>
      <c r="G1602">
        <v>-2.4962200000000001</v>
      </c>
    </row>
    <row r="1603" spans="1:7" x14ac:dyDescent="0.25">
      <c r="A1603" s="1">
        <f t="shared" si="24"/>
        <v>8.0041324630544892</v>
      </c>
      <c r="B1603">
        <v>6.7993199999999998</v>
      </c>
      <c r="D1603">
        <v>0.44140800000000002</v>
      </c>
      <c r="E1603">
        <v>-1.9125099999999999</v>
      </c>
      <c r="F1603">
        <v>3.88829</v>
      </c>
      <c r="G1603">
        <v>-2.6536300000000002</v>
      </c>
    </row>
    <row r="1604" spans="1:7" x14ac:dyDescent="0.25">
      <c r="A1604" s="1">
        <f t="shared" ref="A1604:A1667" si="25">A1603+$L$2</f>
        <v>8.0091319211825684</v>
      </c>
      <c r="B1604">
        <v>8.2153299999999998</v>
      </c>
      <c r="D1604">
        <v>0.752413</v>
      </c>
      <c r="E1604">
        <v>-1.19922</v>
      </c>
      <c r="F1604">
        <v>3.8746800000000001</v>
      </c>
      <c r="G1604">
        <v>-2.7433299999999998</v>
      </c>
    </row>
    <row r="1605" spans="1:7" x14ac:dyDescent="0.25">
      <c r="A1605" s="1">
        <f t="shared" si="25"/>
        <v>8.0141313793106477</v>
      </c>
      <c r="B1605">
        <v>9.2529299999999992</v>
      </c>
      <c r="D1605">
        <v>0.97661500000000001</v>
      </c>
      <c r="E1605">
        <v>4.7661500000000002E-2</v>
      </c>
      <c r="F1605">
        <v>3.80308</v>
      </c>
      <c r="G1605">
        <v>-2.7576499999999999</v>
      </c>
    </row>
    <row r="1606" spans="1:7" x14ac:dyDescent="0.25">
      <c r="A1606" s="1">
        <f t="shared" si="25"/>
        <v>8.0191308374387269</v>
      </c>
      <c r="B1606">
        <v>8.0627399999999998</v>
      </c>
      <c r="D1606">
        <v>1.12219</v>
      </c>
      <c r="E1606">
        <v>1.0708200000000001</v>
      </c>
      <c r="F1606">
        <v>3.6741299999999999</v>
      </c>
      <c r="G1606">
        <v>-2.6878700000000002</v>
      </c>
    </row>
    <row r="1607" spans="1:7" x14ac:dyDescent="0.25">
      <c r="A1607" s="1">
        <f t="shared" si="25"/>
        <v>8.0241302955668061</v>
      </c>
      <c r="B1607">
        <v>7.18994</v>
      </c>
      <c r="D1607">
        <v>1.2003600000000001</v>
      </c>
      <c r="E1607">
        <v>1.23085</v>
      </c>
      <c r="F1607">
        <v>3.4904799999999998</v>
      </c>
      <c r="G1607">
        <v>-2.5269699999999999</v>
      </c>
    </row>
    <row r="1608" spans="1:7" x14ac:dyDescent="0.25">
      <c r="A1608" s="1">
        <f t="shared" si="25"/>
        <v>8.0291297536948854</v>
      </c>
      <c r="B1608">
        <v>6.4697300000000002</v>
      </c>
      <c r="D1608">
        <v>1.20492</v>
      </c>
      <c r="E1608">
        <v>0.414657</v>
      </c>
      <c r="F1608">
        <v>3.2562000000000002</v>
      </c>
      <c r="G1608">
        <v>-2.2738399999999999</v>
      </c>
    </row>
    <row r="1609" spans="1:7" x14ac:dyDescent="0.25">
      <c r="A1609" s="1">
        <f t="shared" si="25"/>
        <v>8.0341292118229646</v>
      </c>
      <c r="B1609">
        <v>6.1218300000000001</v>
      </c>
      <c r="D1609">
        <v>1.1132200000000001</v>
      </c>
      <c r="E1609">
        <v>-0.82040999999999997</v>
      </c>
      <c r="F1609">
        <v>2.9761500000000001</v>
      </c>
      <c r="G1609">
        <v>-1.93574</v>
      </c>
    </row>
    <row r="1610" spans="1:7" x14ac:dyDescent="0.25">
      <c r="A1610" s="1">
        <f t="shared" si="25"/>
        <v>8.0391286699510438</v>
      </c>
      <c r="B1610">
        <v>6.2683099999999996</v>
      </c>
      <c r="D1610">
        <v>0.90513200000000005</v>
      </c>
      <c r="E1610">
        <v>-1.61093</v>
      </c>
      <c r="F1610">
        <v>2.6555200000000001</v>
      </c>
      <c r="G1610">
        <v>-1.52776</v>
      </c>
    </row>
    <row r="1611" spans="1:7" x14ac:dyDescent="0.25">
      <c r="A1611" s="1">
        <f t="shared" si="25"/>
        <v>8.044128128079123</v>
      </c>
      <c r="B1611">
        <v>6.3049299999999997</v>
      </c>
      <c r="D1611">
        <v>0.58269800000000005</v>
      </c>
      <c r="E1611">
        <v>-1.4306000000000001</v>
      </c>
      <c r="F1611">
        <v>2.2997399999999999</v>
      </c>
      <c r="G1611">
        <v>-1.0701400000000001</v>
      </c>
    </row>
    <row r="1612" spans="1:7" x14ac:dyDescent="0.25">
      <c r="A1612" s="1">
        <f t="shared" si="25"/>
        <v>8.0491275862072023</v>
      </c>
      <c r="B1612">
        <v>7.3730500000000001</v>
      </c>
      <c r="D1612">
        <v>0.17855799999999999</v>
      </c>
      <c r="E1612">
        <v>-0.42953200000000002</v>
      </c>
      <c r="F1612">
        <v>1.91445</v>
      </c>
      <c r="G1612">
        <v>-0.58485200000000004</v>
      </c>
    </row>
    <row r="1613" spans="1:7" x14ac:dyDescent="0.25">
      <c r="A1613" s="1">
        <f t="shared" si="25"/>
        <v>8.0541270443352815</v>
      </c>
      <c r="B1613">
        <v>8.7768599999999992</v>
      </c>
      <c r="D1613">
        <v>-0.247698</v>
      </c>
      <c r="E1613">
        <v>0.78456599999999999</v>
      </c>
      <c r="F1613">
        <v>1.5057700000000001</v>
      </c>
      <c r="G1613">
        <v>-9.2390799999999995E-2</v>
      </c>
    </row>
    <row r="1614" spans="1:7" x14ac:dyDescent="0.25">
      <c r="A1614" s="1">
        <f t="shared" si="25"/>
        <v>8.0591265024633607</v>
      </c>
      <c r="B1614">
        <v>9.21021</v>
      </c>
      <c r="D1614">
        <v>-0.62229599999999996</v>
      </c>
      <c r="E1614">
        <v>1.6145</v>
      </c>
      <c r="F1614">
        <v>1.0804800000000001</v>
      </c>
      <c r="G1614">
        <v>0.39086799999999999</v>
      </c>
    </row>
    <row r="1615" spans="1:7" x14ac:dyDescent="0.25">
      <c r="A1615" s="1">
        <f t="shared" si="25"/>
        <v>8.0641259605914399</v>
      </c>
      <c r="B1615">
        <v>7.4096700000000002</v>
      </c>
      <c r="D1615">
        <v>-0.87983100000000003</v>
      </c>
      <c r="E1615">
        <v>1.72071</v>
      </c>
      <c r="F1615">
        <v>0.64609499999999997</v>
      </c>
      <c r="G1615">
        <v>0.85314299999999998</v>
      </c>
    </row>
    <row r="1616" spans="1:7" x14ac:dyDescent="0.25">
      <c r="A1616" s="1">
        <f t="shared" si="25"/>
        <v>8.0691254187195192</v>
      </c>
      <c r="B1616">
        <v>4.7363299999999997</v>
      </c>
      <c r="D1616">
        <v>-0.99198500000000001</v>
      </c>
      <c r="E1616">
        <v>1.00569</v>
      </c>
      <c r="F1616">
        <v>0.210398</v>
      </c>
      <c r="G1616">
        <v>1.2844899999999999</v>
      </c>
    </row>
    <row r="1617" spans="1:7" x14ac:dyDescent="0.25">
      <c r="A1617" s="1">
        <f t="shared" si="25"/>
        <v>8.0741248768475984</v>
      </c>
      <c r="B1617">
        <v>3.25928</v>
      </c>
      <c r="D1617">
        <v>-0.98421400000000003</v>
      </c>
      <c r="E1617">
        <v>-0.33618799999999999</v>
      </c>
      <c r="F1617">
        <v>-0.21956899999999999</v>
      </c>
      <c r="G1617">
        <v>1.6724300000000001</v>
      </c>
    </row>
    <row r="1618" spans="1:7" x14ac:dyDescent="0.25">
      <c r="A1618" s="1">
        <f t="shared" si="25"/>
        <v>8.0791243349756776</v>
      </c>
      <c r="B1618">
        <v>3.9916999999999998</v>
      </c>
      <c r="D1618">
        <v>-0.920435</v>
      </c>
      <c r="E1618">
        <v>-1.6729700000000001</v>
      </c>
      <c r="F1618">
        <v>-0.63835900000000001</v>
      </c>
      <c r="G1618">
        <v>2.0002</v>
      </c>
    </row>
    <row r="1619" spans="1:7" x14ac:dyDescent="0.25">
      <c r="A1619" s="1">
        <f t="shared" si="25"/>
        <v>8.0841237931037568</v>
      </c>
      <c r="B1619">
        <v>4.84009</v>
      </c>
      <c r="D1619">
        <v>-0.86064300000000005</v>
      </c>
      <c r="E1619">
        <v>-2.12086</v>
      </c>
      <c r="F1619">
        <v>-1.0422800000000001</v>
      </c>
      <c r="G1619">
        <v>2.24987</v>
      </c>
    </row>
    <row r="1620" spans="1:7" x14ac:dyDescent="0.25">
      <c r="A1620" s="1">
        <f t="shared" si="25"/>
        <v>8.0891232512318361</v>
      </c>
      <c r="B1620">
        <v>4.6264599999999998</v>
      </c>
      <c r="D1620">
        <v>-0.82457199999999997</v>
      </c>
      <c r="E1620">
        <v>-1.2278100000000001</v>
      </c>
      <c r="F1620">
        <v>-1.4289000000000001</v>
      </c>
      <c r="G1620">
        <v>2.40821</v>
      </c>
    </row>
    <row r="1621" spans="1:7" x14ac:dyDescent="0.25">
      <c r="A1621" s="1">
        <f t="shared" si="25"/>
        <v>8.0941227093599153</v>
      </c>
      <c r="B1621">
        <v>4.0039100000000003</v>
      </c>
      <c r="D1621">
        <v>-0.78964400000000001</v>
      </c>
      <c r="E1621">
        <v>0.47839100000000001</v>
      </c>
      <c r="F1621">
        <v>-1.79643</v>
      </c>
      <c r="G1621">
        <v>2.47037</v>
      </c>
    </row>
    <row r="1622" spans="1:7" x14ac:dyDescent="0.25">
      <c r="A1622" s="1">
        <f t="shared" si="25"/>
        <v>8.0991221674879945</v>
      </c>
      <c r="B1622">
        <v>5.30396</v>
      </c>
      <c r="D1622">
        <v>-0.71556500000000001</v>
      </c>
      <c r="E1622">
        <v>1.8475200000000001</v>
      </c>
      <c r="F1622">
        <v>-2.1434799999999998</v>
      </c>
      <c r="G1622">
        <v>2.44008</v>
      </c>
    </row>
    <row r="1623" spans="1:7" x14ac:dyDescent="0.25">
      <c r="A1623" s="1">
        <f t="shared" si="25"/>
        <v>8.1041216256160737</v>
      </c>
      <c r="B1623">
        <v>8.1909200000000002</v>
      </c>
      <c r="D1623">
        <v>-0.56529200000000002</v>
      </c>
      <c r="E1623">
        <v>2.1384799999999999</v>
      </c>
      <c r="F1623">
        <v>-2.4687299999999999</v>
      </c>
      <c r="G1623">
        <v>2.3288099999999998</v>
      </c>
    </row>
    <row r="1624" spans="1:7" x14ac:dyDescent="0.25">
      <c r="A1624" s="1">
        <f t="shared" si="25"/>
        <v>8.109121083744153</v>
      </c>
      <c r="B1624">
        <v>9.7656299999999998</v>
      </c>
      <c r="D1624">
        <v>-0.31030200000000002</v>
      </c>
      <c r="E1624">
        <v>1.57429</v>
      </c>
      <c r="F1624">
        <v>-2.7703799999999998</v>
      </c>
      <c r="G1624">
        <v>2.1560199999999998</v>
      </c>
    </row>
    <row r="1625" spans="1:7" x14ac:dyDescent="0.25">
      <c r="A1625" s="1">
        <f t="shared" si="25"/>
        <v>8.1141205418722322</v>
      </c>
      <c r="B1625">
        <v>8.7158200000000008</v>
      </c>
      <c r="D1625">
        <v>6.2055899999999997E-2</v>
      </c>
      <c r="E1625">
        <v>0.79659500000000005</v>
      </c>
      <c r="F1625">
        <v>-3.0455800000000002</v>
      </c>
      <c r="G1625">
        <v>1.9482900000000001</v>
      </c>
    </row>
    <row r="1626" spans="1:7" x14ac:dyDescent="0.25">
      <c r="A1626" s="1">
        <f t="shared" si="25"/>
        <v>8.1191200000003114</v>
      </c>
      <c r="B1626">
        <v>7.1533199999999999</v>
      </c>
      <c r="D1626">
        <v>0.52692099999999997</v>
      </c>
      <c r="E1626">
        <v>2.3054999999999999E-2</v>
      </c>
      <c r="F1626">
        <v>-3.2905099999999998</v>
      </c>
      <c r="G1626">
        <v>1.73424</v>
      </c>
    </row>
    <row r="1627" spans="1:7" x14ac:dyDescent="0.25">
      <c r="A1627" s="1">
        <f t="shared" si="25"/>
        <v>8.1241194581283906</v>
      </c>
      <c r="B1627">
        <v>6.4331100000000001</v>
      </c>
      <c r="D1627">
        <v>1.0064500000000001</v>
      </c>
      <c r="E1627">
        <v>-0.95122700000000004</v>
      </c>
      <c r="F1627">
        <v>-3.50122</v>
      </c>
      <c r="G1627">
        <v>1.5369600000000001</v>
      </c>
    </row>
    <row r="1628" spans="1:7" x14ac:dyDescent="0.25">
      <c r="A1628" s="1">
        <f t="shared" si="25"/>
        <v>8.1291189162564699</v>
      </c>
      <c r="B1628">
        <v>7.8002900000000004</v>
      </c>
      <c r="D1628">
        <v>1.3880699999999999</v>
      </c>
      <c r="E1628">
        <v>-2.0430299999999999</v>
      </c>
      <c r="F1628">
        <v>-3.6745100000000002</v>
      </c>
      <c r="G1628">
        <v>1.3690800000000001</v>
      </c>
    </row>
    <row r="1629" spans="1:7" x14ac:dyDescent="0.25">
      <c r="A1629" s="1">
        <f t="shared" si="25"/>
        <v>8.1341183743845491</v>
      </c>
      <c r="B1629">
        <v>9.2407199999999996</v>
      </c>
      <c r="D1629">
        <v>1.5724100000000001</v>
      </c>
      <c r="E1629">
        <v>-2.5904799999999999</v>
      </c>
      <c r="F1629">
        <v>-3.8082699999999998</v>
      </c>
      <c r="G1629">
        <v>1.2334400000000001</v>
      </c>
    </row>
    <row r="1630" spans="1:7" x14ac:dyDescent="0.25">
      <c r="A1630" s="1">
        <f t="shared" si="25"/>
        <v>8.1391178325126283</v>
      </c>
      <c r="B1630">
        <v>9.3261699999999994</v>
      </c>
      <c r="D1630">
        <v>1.5158799999999999</v>
      </c>
      <c r="E1630">
        <v>-1.9832399999999999</v>
      </c>
      <c r="F1630">
        <v>-3.9011200000000001</v>
      </c>
      <c r="G1630">
        <v>1.1273899999999999</v>
      </c>
    </row>
    <row r="1631" spans="1:7" x14ac:dyDescent="0.25">
      <c r="A1631" s="1">
        <f t="shared" si="25"/>
        <v>8.1441172906407076</v>
      </c>
      <c r="B1631">
        <v>8.8500999999999994</v>
      </c>
      <c r="D1631">
        <v>1.23811</v>
      </c>
      <c r="E1631">
        <v>-0.45085700000000001</v>
      </c>
      <c r="F1631">
        <v>-3.95221</v>
      </c>
      <c r="G1631">
        <v>1.0459499999999999</v>
      </c>
    </row>
    <row r="1632" spans="1:7" x14ac:dyDescent="0.25">
      <c r="A1632" s="1">
        <f t="shared" si="25"/>
        <v>8.1491167487687868</v>
      </c>
      <c r="B1632">
        <v>7.7209500000000002</v>
      </c>
      <c r="D1632">
        <v>0.79806200000000005</v>
      </c>
      <c r="E1632">
        <v>1.00413</v>
      </c>
      <c r="F1632">
        <v>-3.96123</v>
      </c>
      <c r="G1632">
        <v>0.98212200000000005</v>
      </c>
    </row>
    <row r="1633" spans="1:7" x14ac:dyDescent="0.25">
      <c r="A1633" s="1">
        <f t="shared" si="25"/>
        <v>8.154116206896866</v>
      </c>
      <c r="B1633">
        <v>6.0119600000000002</v>
      </c>
      <c r="D1633">
        <v>0.26404899999999998</v>
      </c>
      <c r="E1633">
        <v>1.4801</v>
      </c>
      <c r="F1633">
        <v>-3.9289100000000001</v>
      </c>
      <c r="G1633">
        <v>0.92563200000000001</v>
      </c>
    </row>
    <row r="1634" spans="1:7" x14ac:dyDescent="0.25">
      <c r="A1634" s="1">
        <f t="shared" si="25"/>
        <v>8.1591156650249452</v>
      </c>
      <c r="B1634">
        <v>5.0781299999999998</v>
      </c>
      <c r="D1634">
        <v>-0.30399999999999999</v>
      </c>
      <c r="E1634">
        <v>0.89767799999999998</v>
      </c>
      <c r="F1634">
        <v>-3.8574199999999998</v>
      </c>
      <c r="G1634">
        <v>0.86212800000000001</v>
      </c>
    </row>
    <row r="1635" spans="1:7" x14ac:dyDescent="0.25">
      <c r="A1635" s="1">
        <f t="shared" si="25"/>
        <v>8.1641151231530245</v>
      </c>
      <c r="B1635">
        <v>5.6518600000000001</v>
      </c>
      <c r="D1635">
        <v>-0.85524999999999995</v>
      </c>
      <c r="E1635">
        <v>-3.2996499999999998E-2</v>
      </c>
      <c r="F1635">
        <v>-3.7507100000000002</v>
      </c>
      <c r="G1635">
        <v>0.77444999999999997</v>
      </c>
    </row>
    <row r="1636" spans="1:7" x14ac:dyDescent="0.25">
      <c r="A1636" s="1">
        <f t="shared" si="25"/>
        <v>8.1691145812811037</v>
      </c>
      <c r="B1636">
        <v>7.50122</v>
      </c>
      <c r="D1636">
        <v>-1.3357399999999999</v>
      </c>
      <c r="E1636">
        <v>-0.40506300000000001</v>
      </c>
      <c r="F1636">
        <v>-3.6142400000000001</v>
      </c>
      <c r="G1636">
        <v>0.64663700000000002</v>
      </c>
    </row>
    <row r="1637" spans="1:7" x14ac:dyDescent="0.25">
      <c r="A1637" s="1">
        <f t="shared" si="25"/>
        <v>8.1741140394091829</v>
      </c>
      <c r="B1637">
        <v>8.6547900000000002</v>
      </c>
      <c r="D1637">
        <v>-1.67805</v>
      </c>
      <c r="E1637">
        <v>0.20164299999999999</v>
      </c>
      <c r="F1637">
        <v>-3.4541499999999998</v>
      </c>
      <c r="G1637">
        <v>0.46940700000000002</v>
      </c>
    </row>
    <row r="1638" spans="1:7" x14ac:dyDescent="0.25">
      <c r="A1638" s="1">
        <f t="shared" si="25"/>
        <v>8.1791134975372621</v>
      </c>
      <c r="B1638">
        <v>7.97119</v>
      </c>
      <c r="D1638">
        <v>-1.8108200000000001</v>
      </c>
      <c r="E1638">
        <v>1.3608899999999999</v>
      </c>
      <c r="F1638">
        <v>-3.2764199999999999</v>
      </c>
      <c r="G1638">
        <v>0.243723</v>
      </c>
    </row>
    <row r="1639" spans="1:7" x14ac:dyDescent="0.25">
      <c r="A1639" s="1">
        <f t="shared" si="25"/>
        <v>8.1841129556653414</v>
      </c>
      <c r="B1639">
        <v>6.0180699999999998</v>
      </c>
      <c r="D1639">
        <v>-1.6904999999999999</v>
      </c>
      <c r="E1639">
        <v>2.0546000000000002</v>
      </c>
      <c r="F1639">
        <v>-3.0863900000000002</v>
      </c>
      <c r="G1639">
        <v>-2.04195E-2</v>
      </c>
    </row>
    <row r="1640" spans="1:7" x14ac:dyDescent="0.25">
      <c r="A1640" s="1">
        <f t="shared" si="25"/>
        <v>8.1891124137934206</v>
      </c>
      <c r="B1640">
        <v>5.00488</v>
      </c>
      <c r="D1640">
        <v>-1.3326100000000001</v>
      </c>
      <c r="E1640">
        <v>1.4832099999999999</v>
      </c>
      <c r="F1640">
        <v>-2.8890899999999999</v>
      </c>
      <c r="G1640">
        <v>-0.30909599999999998</v>
      </c>
    </row>
    <row r="1641" spans="1:7" x14ac:dyDescent="0.25">
      <c r="A1641" s="1">
        <f t="shared" si="25"/>
        <v>8.1941118719214998</v>
      </c>
      <c r="B1641">
        <v>5.3283699999999996</v>
      </c>
      <c r="D1641">
        <v>-0.81367800000000001</v>
      </c>
      <c r="E1641">
        <v>-0.16883300000000001</v>
      </c>
      <c r="F1641">
        <v>-2.6896499999999999</v>
      </c>
      <c r="G1641">
        <v>-0.60924599999999995</v>
      </c>
    </row>
    <row r="1642" spans="1:7" x14ac:dyDescent="0.25">
      <c r="A1642" s="1">
        <f t="shared" si="25"/>
        <v>8.199111330049579</v>
      </c>
      <c r="B1642">
        <v>5.5969199999999999</v>
      </c>
      <c r="D1642">
        <v>-0.23930399999999999</v>
      </c>
      <c r="E1642">
        <v>-1.7850299999999999</v>
      </c>
      <c r="F1642">
        <v>-2.4934400000000001</v>
      </c>
      <c r="G1642">
        <v>-0.90988800000000003</v>
      </c>
    </row>
    <row r="1643" spans="1:7" x14ac:dyDescent="0.25">
      <c r="A1643" s="1">
        <f t="shared" si="25"/>
        <v>8.2041107881776583</v>
      </c>
      <c r="B1643">
        <v>6.0180699999999998</v>
      </c>
      <c r="D1643">
        <v>0.29599500000000001</v>
      </c>
      <c r="E1643">
        <v>-2.2578800000000001</v>
      </c>
      <c r="F1643">
        <v>-2.30572</v>
      </c>
      <c r="G1643">
        <v>-1.2005399999999999</v>
      </c>
    </row>
    <row r="1644" spans="1:7" x14ac:dyDescent="0.25">
      <c r="A1644" s="1">
        <f t="shared" si="25"/>
        <v>8.2091102463057375</v>
      </c>
      <c r="B1644">
        <v>5.8532700000000002</v>
      </c>
      <c r="D1644">
        <v>0.73112999999999995</v>
      </c>
      <c r="E1644">
        <v>-1.4138999999999999</v>
      </c>
      <c r="F1644">
        <v>-2.1311900000000001</v>
      </c>
      <c r="G1644">
        <v>-1.4696899999999999</v>
      </c>
    </row>
    <row r="1645" spans="1:7" x14ac:dyDescent="0.25">
      <c r="A1645" s="1">
        <f t="shared" si="25"/>
        <v>8.2141097044338167</v>
      </c>
      <c r="B1645">
        <v>7.0068400000000004</v>
      </c>
      <c r="D1645">
        <v>1.0397400000000001</v>
      </c>
      <c r="E1645">
        <v>-2.44599E-2</v>
      </c>
      <c r="F1645">
        <v>-1.9736800000000001</v>
      </c>
      <c r="G1645">
        <v>-1.7047099999999999</v>
      </c>
    </row>
    <row r="1646" spans="1:7" x14ac:dyDescent="0.25">
      <c r="A1646" s="1">
        <f t="shared" si="25"/>
        <v>8.2191091625618959</v>
      </c>
      <c r="B1646">
        <v>8.9172399999999996</v>
      </c>
      <c r="D1646">
        <v>1.2236</v>
      </c>
      <c r="E1646">
        <v>0.99112599999999995</v>
      </c>
      <c r="F1646">
        <v>-1.83585</v>
      </c>
      <c r="G1646">
        <v>-1.89218</v>
      </c>
    </row>
    <row r="1647" spans="1:7" x14ac:dyDescent="0.25">
      <c r="A1647" s="1">
        <f t="shared" si="25"/>
        <v>8.2241086206899752</v>
      </c>
      <c r="B1647">
        <v>11.1389</v>
      </c>
      <c r="D1647">
        <v>1.3071600000000001</v>
      </c>
      <c r="E1647">
        <v>1.28633</v>
      </c>
      <c r="F1647">
        <v>-1.71875</v>
      </c>
      <c r="G1647">
        <v>-2.0177999999999998</v>
      </c>
    </row>
    <row r="1648" spans="1:7" x14ac:dyDescent="0.25">
      <c r="A1648" s="1">
        <f t="shared" si="25"/>
        <v>8.2291080788180544</v>
      </c>
      <c r="B1648">
        <v>10.565200000000001</v>
      </c>
      <c r="D1648">
        <v>1.3276600000000001</v>
      </c>
      <c r="E1648">
        <v>1.0621799999999999</v>
      </c>
      <c r="F1648">
        <v>-1.62147</v>
      </c>
      <c r="G1648">
        <v>-2.06656</v>
      </c>
    </row>
    <row r="1649" spans="1:7" x14ac:dyDescent="0.25">
      <c r="A1649" s="1">
        <f t="shared" si="25"/>
        <v>8.2341075369461336</v>
      </c>
      <c r="B1649">
        <v>8.0566399999999998</v>
      </c>
      <c r="D1649">
        <v>1.31179</v>
      </c>
      <c r="E1649">
        <v>0.518625</v>
      </c>
      <c r="F1649">
        <v>-1.54122</v>
      </c>
      <c r="G1649">
        <v>-2.02583</v>
      </c>
    </row>
    <row r="1650" spans="1:7" x14ac:dyDescent="0.25">
      <c r="A1650" s="1">
        <f t="shared" si="25"/>
        <v>8.2391069950742128</v>
      </c>
      <c r="B1650">
        <v>6.1950700000000003</v>
      </c>
      <c r="D1650">
        <v>1.24932</v>
      </c>
      <c r="E1650">
        <v>-0.39298499999999997</v>
      </c>
      <c r="F1650">
        <v>-1.47424</v>
      </c>
      <c r="G1650">
        <v>-1.89134</v>
      </c>
    </row>
    <row r="1651" spans="1:7" x14ac:dyDescent="0.25">
      <c r="A1651" s="1">
        <f t="shared" si="25"/>
        <v>8.2441064532022921</v>
      </c>
      <c r="B1651">
        <v>4.7607400000000002</v>
      </c>
      <c r="D1651">
        <v>1.0909599999999999</v>
      </c>
      <c r="E1651">
        <v>-1.57907</v>
      </c>
      <c r="F1651">
        <v>-1.4170799999999999</v>
      </c>
      <c r="G1651">
        <v>-1.6722300000000001</v>
      </c>
    </row>
    <row r="1652" spans="1:7" x14ac:dyDescent="0.25">
      <c r="A1652" s="1">
        <f t="shared" si="25"/>
        <v>8.2491059113303713</v>
      </c>
      <c r="B1652">
        <v>4.7119099999999996</v>
      </c>
      <c r="D1652">
        <v>0.78032400000000002</v>
      </c>
      <c r="E1652">
        <v>-2.4492400000000001</v>
      </c>
      <c r="F1652">
        <v>-1.3674900000000001</v>
      </c>
      <c r="G1652">
        <v>-1.3909899999999999</v>
      </c>
    </row>
    <row r="1653" spans="1:7" x14ac:dyDescent="0.25">
      <c r="A1653" s="1">
        <f t="shared" si="25"/>
        <v>8.2541053694584505</v>
      </c>
      <c r="B1653">
        <v>4.6630900000000004</v>
      </c>
      <c r="D1653">
        <v>0.29734899999999997</v>
      </c>
      <c r="E1653">
        <v>-2.2634500000000002</v>
      </c>
      <c r="F1653">
        <v>-1.32467</v>
      </c>
      <c r="G1653">
        <v>-1.07846</v>
      </c>
    </row>
    <row r="1654" spans="1:7" x14ac:dyDescent="0.25">
      <c r="A1654" s="1">
        <f t="shared" si="25"/>
        <v>8.2591048275865298</v>
      </c>
      <c r="B1654">
        <v>4.7668499999999998</v>
      </c>
      <c r="D1654">
        <v>-0.31664500000000001</v>
      </c>
      <c r="E1654">
        <v>-0.84580599999999995</v>
      </c>
      <c r="F1654">
        <v>-1.28895</v>
      </c>
      <c r="G1654">
        <v>-0.76675599999999999</v>
      </c>
    </row>
    <row r="1655" spans="1:7" x14ac:dyDescent="0.25">
      <c r="A1655" s="1">
        <f t="shared" si="25"/>
        <v>8.264104285714609</v>
      </c>
      <c r="B1655">
        <v>6.1889599999999998</v>
      </c>
      <c r="D1655">
        <v>-0.96417200000000003</v>
      </c>
      <c r="E1655">
        <v>1.1579999999999999</v>
      </c>
      <c r="F1655">
        <v>-1.26126</v>
      </c>
      <c r="G1655">
        <v>-0.483101</v>
      </c>
    </row>
    <row r="1656" spans="1:7" x14ac:dyDescent="0.25">
      <c r="A1656" s="1">
        <f t="shared" si="25"/>
        <v>8.2691037438426882</v>
      </c>
      <c r="B1656">
        <v>6.3781699999999999</v>
      </c>
      <c r="D1656">
        <v>-1.5185599999999999</v>
      </c>
      <c r="E1656">
        <v>2.7476400000000001</v>
      </c>
      <c r="F1656">
        <v>-1.24251</v>
      </c>
      <c r="G1656">
        <v>-0.245672</v>
      </c>
    </row>
    <row r="1657" spans="1:7" x14ac:dyDescent="0.25">
      <c r="A1657" s="1">
        <f t="shared" si="25"/>
        <v>8.2741032019707674</v>
      </c>
      <c r="B1657">
        <v>5.8776900000000003</v>
      </c>
      <c r="D1657">
        <v>-1.8609899999999999</v>
      </c>
      <c r="E1657">
        <v>3.2170200000000002</v>
      </c>
      <c r="F1657">
        <v>-1.2331300000000001</v>
      </c>
      <c r="G1657">
        <v>-6.2108700000000003E-2</v>
      </c>
    </row>
    <row r="1658" spans="1:7" x14ac:dyDescent="0.25">
      <c r="A1658" s="1">
        <f t="shared" si="25"/>
        <v>8.2791026600988467</v>
      </c>
      <c r="B1658">
        <v>6.6223099999999997</v>
      </c>
      <c r="D1658">
        <v>-1.91692</v>
      </c>
      <c r="E1658">
        <v>2.4592299999999998</v>
      </c>
      <c r="F1658">
        <v>-1.2328699999999999</v>
      </c>
      <c r="G1658">
        <v>6.8997000000000003E-2</v>
      </c>
    </row>
    <row r="1659" spans="1:7" x14ac:dyDescent="0.25">
      <c r="A1659" s="1">
        <f t="shared" si="25"/>
        <v>8.2841021182269259</v>
      </c>
      <c r="B1659">
        <v>9.06372</v>
      </c>
      <c r="D1659">
        <v>-1.67363</v>
      </c>
      <c r="E1659">
        <v>0.97394000000000003</v>
      </c>
      <c r="F1659">
        <v>-1.2407900000000001</v>
      </c>
      <c r="G1659">
        <v>0.15562300000000001</v>
      </c>
    </row>
    <row r="1660" spans="1:7" x14ac:dyDescent="0.25">
      <c r="A1660" s="1">
        <f t="shared" si="25"/>
        <v>8.2891015763550051</v>
      </c>
      <c r="B1660">
        <v>10.400399999999999</v>
      </c>
      <c r="D1660">
        <v>-1.1708099999999999</v>
      </c>
      <c r="E1660">
        <v>-0.39247500000000002</v>
      </c>
      <c r="F1660">
        <v>-1.2549600000000001</v>
      </c>
      <c r="G1660">
        <v>0.21118600000000001</v>
      </c>
    </row>
    <row r="1661" spans="1:7" x14ac:dyDescent="0.25">
      <c r="A1661" s="1">
        <f t="shared" si="25"/>
        <v>8.2941010344830843</v>
      </c>
      <c r="B1661">
        <v>9.4848599999999994</v>
      </c>
      <c r="D1661">
        <v>-0.483433</v>
      </c>
      <c r="E1661">
        <v>-1.06165</v>
      </c>
      <c r="F1661">
        <v>-1.2722100000000001</v>
      </c>
      <c r="G1661">
        <v>0.25346299999999999</v>
      </c>
    </row>
    <row r="1662" spans="1:7" x14ac:dyDescent="0.25">
      <c r="A1662" s="1">
        <f t="shared" si="25"/>
        <v>8.2991004926111636</v>
      </c>
      <c r="B1662">
        <v>7.2326699999999997</v>
      </c>
      <c r="D1662">
        <v>0.28247299999999997</v>
      </c>
      <c r="E1662">
        <v>-1.21506</v>
      </c>
      <c r="F1662">
        <v>-1.2883500000000001</v>
      </c>
      <c r="G1662">
        <v>0.30059200000000003</v>
      </c>
    </row>
    <row r="1663" spans="1:7" x14ac:dyDescent="0.25">
      <c r="A1663" s="1">
        <f t="shared" si="25"/>
        <v>8.3040999507392428</v>
      </c>
      <c r="B1663">
        <v>6.25</v>
      </c>
      <c r="D1663">
        <v>0.99129599999999995</v>
      </c>
      <c r="E1663">
        <v>-1.47858</v>
      </c>
      <c r="F1663">
        <v>-1.2989999999999999</v>
      </c>
      <c r="G1663">
        <v>0.36474000000000001</v>
      </c>
    </row>
    <row r="1664" spans="1:7" x14ac:dyDescent="0.25">
      <c r="A1664" s="1">
        <f t="shared" si="25"/>
        <v>8.309099408867322</v>
      </c>
      <c r="B1664">
        <v>7.1472199999999999</v>
      </c>
      <c r="D1664">
        <v>1.50143</v>
      </c>
      <c r="E1664">
        <v>-2.0448599999999999</v>
      </c>
      <c r="F1664">
        <v>-1.30061</v>
      </c>
      <c r="G1664">
        <v>0.44805</v>
      </c>
    </row>
    <row r="1665" spans="1:7" x14ac:dyDescent="0.25">
      <c r="A1665" s="1">
        <f t="shared" si="25"/>
        <v>8.3140988669954012</v>
      </c>
      <c r="B1665">
        <v>8.8622999999999994</v>
      </c>
      <c r="D1665">
        <v>1.7122299999999999</v>
      </c>
      <c r="E1665">
        <v>-2.3085</v>
      </c>
      <c r="F1665">
        <v>-1.29077</v>
      </c>
      <c r="G1665">
        <v>0.54418699999999998</v>
      </c>
    </row>
    <row r="1666" spans="1:7" x14ac:dyDescent="0.25">
      <c r="A1666" s="1">
        <f t="shared" si="25"/>
        <v>8.3190983251234805</v>
      </c>
      <c r="B1666">
        <v>8.2458500000000008</v>
      </c>
      <c r="D1666">
        <v>1.6024</v>
      </c>
      <c r="E1666">
        <v>-1.5517300000000001</v>
      </c>
      <c r="F1666">
        <v>-1.2678700000000001</v>
      </c>
      <c r="G1666">
        <v>0.64355600000000002</v>
      </c>
    </row>
    <row r="1667" spans="1:7" x14ac:dyDescent="0.25">
      <c r="A1667" s="1">
        <f t="shared" si="25"/>
        <v>8.3240977832515597</v>
      </c>
      <c r="B1667">
        <v>6.4697300000000002</v>
      </c>
      <c r="D1667">
        <v>1.2277899999999999</v>
      </c>
      <c r="E1667">
        <v>8.1109799999999996E-2</v>
      </c>
      <c r="F1667">
        <v>-1.2307999999999999</v>
      </c>
      <c r="G1667">
        <v>0.73700200000000005</v>
      </c>
    </row>
    <row r="1668" spans="1:7" x14ac:dyDescent="0.25">
      <c r="A1668" s="1">
        <f t="shared" ref="A1668:A1731" si="26">A1667+$L$2</f>
        <v>8.3290972413796389</v>
      </c>
      <c r="B1668">
        <v>4.3090799999999998</v>
      </c>
      <c r="D1668">
        <v>0.68274800000000002</v>
      </c>
      <c r="E1668">
        <v>1.5301</v>
      </c>
      <c r="F1668">
        <v>-1.1791100000000001</v>
      </c>
      <c r="G1668">
        <v>0.81537300000000001</v>
      </c>
    </row>
    <row r="1669" spans="1:7" x14ac:dyDescent="0.25">
      <c r="A1669" s="1">
        <f t="shared" si="26"/>
        <v>8.3340966995077181</v>
      </c>
      <c r="B1669">
        <v>4.06494</v>
      </c>
      <c r="D1669">
        <v>6.1448700000000002E-2</v>
      </c>
      <c r="E1669">
        <v>1.84277</v>
      </c>
      <c r="F1669">
        <v>-1.1135900000000001</v>
      </c>
      <c r="G1669">
        <v>0.86750400000000005</v>
      </c>
    </row>
    <row r="1670" spans="1:7" x14ac:dyDescent="0.25">
      <c r="A1670" s="1">
        <f t="shared" si="26"/>
        <v>8.3390961576357974</v>
      </c>
      <c r="B1670">
        <v>5.1391600000000004</v>
      </c>
      <c r="D1670">
        <v>-0.55335900000000005</v>
      </c>
      <c r="E1670">
        <v>1.1297699999999999</v>
      </c>
      <c r="F1670">
        <v>-1.03651</v>
      </c>
      <c r="G1670">
        <v>0.88077300000000003</v>
      </c>
    </row>
    <row r="1671" spans="1:7" x14ac:dyDescent="0.25">
      <c r="A1671" s="1">
        <f t="shared" si="26"/>
        <v>8.3440956157638766</v>
      </c>
      <c r="B1671">
        <v>4.8339800000000004</v>
      </c>
      <c r="D1671">
        <v>-1.08169</v>
      </c>
      <c r="E1671">
        <v>0.373774</v>
      </c>
      <c r="F1671">
        <v>-0.95125899999999997</v>
      </c>
      <c r="G1671">
        <v>0.84496400000000005</v>
      </c>
    </row>
    <row r="1672" spans="1:7" x14ac:dyDescent="0.25">
      <c r="A1672" s="1">
        <f t="shared" si="26"/>
        <v>8.3490950738919558</v>
      </c>
      <c r="B1672">
        <v>3.5522499999999999</v>
      </c>
      <c r="D1672">
        <v>-1.44642</v>
      </c>
      <c r="E1672">
        <v>0.323571</v>
      </c>
      <c r="F1672">
        <v>-0.86176399999999997</v>
      </c>
      <c r="G1672">
        <v>0.75594799999999995</v>
      </c>
    </row>
    <row r="1673" spans="1:7" x14ac:dyDescent="0.25">
      <c r="A1673" s="1">
        <f t="shared" si="26"/>
        <v>8.354094532020035</v>
      </c>
      <c r="B1673">
        <v>3.14941</v>
      </c>
      <c r="D1673">
        <v>-1.5925400000000001</v>
      </c>
      <c r="E1673">
        <v>0.769868</v>
      </c>
      <c r="F1673">
        <v>-0.77212400000000003</v>
      </c>
      <c r="G1673">
        <v>0.61610200000000004</v>
      </c>
    </row>
    <row r="1674" spans="1:7" x14ac:dyDescent="0.25">
      <c r="A1674" s="1">
        <f t="shared" si="26"/>
        <v>8.3590939901481143</v>
      </c>
      <c r="B1674">
        <v>3.6499000000000001</v>
      </c>
      <c r="D1674">
        <v>-1.5046900000000001</v>
      </c>
      <c r="E1674">
        <v>0.99349600000000005</v>
      </c>
      <c r="F1674">
        <v>-0.68651300000000004</v>
      </c>
      <c r="G1674">
        <v>0.432755</v>
      </c>
    </row>
    <row r="1675" spans="1:7" x14ac:dyDescent="0.25">
      <c r="A1675" s="1">
        <f t="shared" si="26"/>
        <v>8.3640934482761935</v>
      </c>
      <c r="B1675">
        <v>4.6630900000000004</v>
      </c>
      <c r="D1675">
        <v>-1.20475</v>
      </c>
      <c r="E1675">
        <v>0.66975700000000005</v>
      </c>
      <c r="F1675">
        <v>-0.60892500000000005</v>
      </c>
      <c r="G1675">
        <v>0.21745800000000001</v>
      </c>
    </row>
    <row r="1676" spans="1:7" x14ac:dyDescent="0.25">
      <c r="A1676" s="1">
        <f t="shared" si="26"/>
        <v>8.3690929064042727</v>
      </c>
      <c r="B1676">
        <v>5.5114700000000001</v>
      </c>
      <c r="D1676">
        <v>-0.73688600000000004</v>
      </c>
      <c r="E1676">
        <v>0.101937</v>
      </c>
      <c r="F1676">
        <v>-0.54268099999999997</v>
      </c>
      <c r="G1676">
        <v>-1.36855E-2</v>
      </c>
    </row>
    <row r="1677" spans="1:7" x14ac:dyDescent="0.25">
      <c r="A1677" s="1">
        <f t="shared" si="26"/>
        <v>8.374092364532352</v>
      </c>
      <c r="B1677">
        <v>7.5744600000000002</v>
      </c>
      <c r="D1677">
        <v>-0.155413</v>
      </c>
      <c r="E1677">
        <v>-0.26162600000000003</v>
      </c>
      <c r="F1677">
        <v>-0.48986600000000002</v>
      </c>
      <c r="G1677">
        <v>-0.240088</v>
      </c>
    </row>
    <row r="1678" spans="1:7" x14ac:dyDescent="0.25">
      <c r="A1678" s="1">
        <f t="shared" si="26"/>
        <v>8.3790918226604312</v>
      </c>
      <c r="B1678">
        <v>8.89893</v>
      </c>
      <c r="D1678">
        <v>0.48113800000000001</v>
      </c>
      <c r="E1678">
        <v>-0.27934799999999999</v>
      </c>
      <c r="F1678">
        <v>-0.45085599999999998</v>
      </c>
      <c r="G1678">
        <v>-0.43780000000000002</v>
      </c>
    </row>
    <row r="1679" spans="1:7" x14ac:dyDescent="0.25">
      <c r="A1679" s="1">
        <f t="shared" si="26"/>
        <v>8.3840912807885104</v>
      </c>
      <c r="B1679">
        <v>8.1481899999999996</v>
      </c>
      <c r="D1679">
        <v>1.11022</v>
      </c>
      <c r="E1679">
        <v>-0.17578299999999999</v>
      </c>
      <c r="F1679">
        <v>-0.42407400000000001</v>
      </c>
      <c r="G1679">
        <v>-0.58199999999999996</v>
      </c>
    </row>
    <row r="1680" spans="1:7" x14ac:dyDescent="0.25">
      <c r="A1680" s="1">
        <f t="shared" si="26"/>
        <v>8.3890907389165896</v>
      </c>
      <c r="B1680">
        <v>4.8034699999999999</v>
      </c>
      <c r="D1680">
        <v>1.6569100000000001</v>
      </c>
      <c r="E1680">
        <v>-0.37544499999999997</v>
      </c>
      <c r="F1680">
        <v>-0.40632299999999999</v>
      </c>
      <c r="G1680">
        <v>-0.65197499999999997</v>
      </c>
    </row>
    <row r="1681" spans="1:7" x14ac:dyDescent="0.25">
      <c r="A1681" s="1">
        <f t="shared" si="26"/>
        <v>8.3940901970446689</v>
      </c>
      <c r="B1681">
        <v>1.62964</v>
      </c>
      <c r="D1681">
        <v>2.0246</v>
      </c>
      <c r="E1681">
        <v>-1.18818</v>
      </c>
      <c r="F1681">
        <v>-0.39389299999999999</v>
      </c>
      <c r="G1681">
        <v>-0.63820399999999999</v>
      </c>
    </row>
    <row r="1682" spans="1:7" x14ac:dyDescent="0.25">
      <c r="A1682" s="1">
        <f t="shared" si="26"/>
        <v>8.3990896551727481</v>
      </c>
      <c r="B1682">
        <v>0.20752000000000001</v>
      </c>
      <c r="D1682">
        <v>2.1063000000000001</v>
      </c>
      <c r="E1682">
        <v>-2.3863799999999999</v>
      </c>
      <c r="F1682">
        <v>-0.38400899999999999</v>
      </c>
      <c r="G1682">
        <v>-0.54774599999999996</v>
      </c>
    </row>
    <row r="1683" spans="1:7" x14ac:dyDescent="0.25">
      <c r="A1683" s="1">
        <f t="shared" si="26"/>
        <v>8.4040891133008273</v>
      </c>
      <c r="B1683">
        <v>-0.53710899999999995</v>
      </c>
      <c r="D1683">
        <v>1.82576</v>
      </c>
      <c r="E1683">
        <v>-3.10372</v>
      </c>
      <c r="F1683">
        <v>-0.37581100000000001</v>
      </c>
      <c r="G1683">
        <v>-0.40360499999999999</v>
      </c>
    </row>
    <row r="1684" spans="1:7" x14ac:dyDescent="0.25">
      <c r="A1684" s="1">
        <f t="shared" si="26"/>
        <v>8.4090885714289065</v>
      </c>
      <c r="B1684">
        <v>-1.18408</v>
      </c>
      <c r="D1684">
        <v>1.18398</v>
      </c>
      <c r="E1684">
        <v>-2.4495900000000002</v>
      </c>
      <c r="F1684">
        <v>-0.37046000000000001</v>
      </c>
      <c r="G1684">
        <v>-0.238149</v>
      </c>
    </row>
    <row r="1685" spans="1:7" x14ac:dyDescent="0.25">
      <c r="A1685" s="1">
        <f t="shared" si="26"/>
        <v>8.4140880295569858</v>
      </c>
      <c r="B1685">
        <v>-1.40381</v>
      </c>
      <c r="D1685">
        <v>0.27676099999999998</v>
      </c>
      <c r="E1685">
        <v>-0.37431599999999998</v>
      </c>
      <c r="F1685">
        <v>-0.37066700000000002</v>
      </c>
      <c r="G1685">
        <v>-8.4631600000000001E-2</v>
      </c>
    </row>
    <row r="1686" spans="1:7" x14ac:dyDescent="0.25">
      <c r="A1686" s="1">
        <f t="shared" si="26"/>
        <v>8.419087487685065</v>
      </c>
      <c r="B1686">
        <v>-1.6784699999999999</v>
      </c>
      <c r="D1686">
        <v>-0.72675599999999996</v>
      </c>
      <c r="E1686">
        <v>2.1600600000000001</v>
      </c>
      <c r="F1686">
        <v>-0.38001299999999999</v>
      </c>
      <c r="G1686">
        <v>2.9685199999999998E-2</v>
      </c>
    </row>
    <row r="1687" spans="1:7" x14ac:dyDescent="0.25">
      <c r="A1687" s="1">
        <f t="shared" si="26"/>
        <v>8.4240869458131442</v>
      </c>
      <c r="B1687">
        <v>-1.65405</v>
      </c>
      <c r="D1687">
        <v>-1.62931</v>
      </c>
      <c r="E1687">
        <v>3.8897699999999999</v>
      </c>
      <c r="F1687">
        <v>-0.40228199999999997</v>
      </c>
      <c r="G1687">
        <v>8.7658E-2</v>
      </c>
    </row>
    <row r="1688" spans="1:7" x14ac:dyDescent="0.25">
      <c r="A1688" s="1">
        <f t="shared" si="26"/>
        <v>8.4290864039412234</v>
      </c>
      <c r="B1688">
        <v>-0.98266600000000004</v>
      </c>
      <c r="D1688">
        <v>-2.2541000000000002</v>
      </c>
      <c r="E1688">
        <v>4.1192000000000002</v>
      </c>
      <c r="F1688">
        <v>-0.44086399999999998</v>
      </c>
      <c r="G1688">
        <v>8.3907099999999998E-2</v>
      </c>
    </row>
    <row r="1689" spans="1:7" x14ac:dyDescent="0.25">
      <c r="A1689" s="1">
        <f t="shared" si="26"/>
        <v>8.4340858620693027</v>
      </c>
      <c r="B1689">
        <v>2.4841299999999999</v>
      </c>
      <c r="D1689">
        <v>-2.47932</v>
      </c>
      <c r="E1689">
        <v>3.07829</v>
      </c>
      <c r="F1689">
        <v>-0.498114</v>
      </c>
      <c r="G1689">
        <v>2.5119499999999999E-2</v>
      </c>
    </row>
    <row r="1690" spans="1:7" x14ac:dyDescent="0.25">
      <c r="A1690" s="1">
        <f t="shared" si="26"/>
        <v>8.4390853201973819</v>
      </c>
      <c r="B1690">
        <v>6.7871100000000002</v>
      </c>
      <c r="D1690">
        <v>-2.2493500000000002</v>
      </c>
      <c r="E1690">
        <v>1.64303</v>
      </c>
      <c r="F1690">
        <v>-0.574461</v>
      </c>
      <c r="G1690">
        <v>-6.9518800000000006E-2</v>
      </c>
    </row>
    <row r="1691" spans="1:7" x14ac:dyDescent="0.25">
      <c r="A1691" s="1">
        <f t="shared" si="26"/>
        <v>8.4440847783254611</v>
      </c>
      <c r="B1691">
        <v>7.50122</v>
      </c>
      <c r="D1691">
        <v>-1.5734600000000001</v>
      </c>
      <c r="E1691">
        <v>0.600186</v>
      </c>
      <c r="F1691">
        <v>-0.66738500000000001</v>
      </c>
      <c r="G1691">
        <v>-0.168628</v>
      </c>
    </row>
    <row r="1692" spans="1:7" x14ac:dyDescent="0.25">
      <c r="A1692" s="1">
        <f t="shared" si="26"/>
        <v>8.4490842364535403</v>
      </c>
      <c r="B1692">
        <v>5.2062999999999997</v>
      </c>
      <c r="D1692">
        <v>-0.53520699999999999</v>
      </c>
      <c r="E1692">
        <v>-7.7780100000000005E-2</v>
      </c>
      <c r="F1692">
        <v>-0.77102099999999996</v>
      </c>
      <c r="G1692">
        <v>-0.233625</v>
      </c>
    </row>
    <row r="1693" spans="1:7" x14ac:dyDescent="0.25">
      <c r="A1693" s="1">
        <f t="shared" si="26"/>
        <v>8.4540836945816196</v>
      </c>
      <c r="B1693">
        <v>1.71509</v>
      </c>
      <c r="D1693">
        <v>0.68976999999999999</v>
      </c>
      <c r="E1693">
        <v>-1.1535899999999999</v>
      </c>
      <c r="F1693">
        <v>-0.87711499999999998</v>
      </c>
      <c r="G1693">
        <v>-0.22996</v>
      </c>
    </row>
    <row r="1694" spans="1:7" x14ac:dyDescent="0.25">
      <c r="A1694" s="1">
        <f t="shared" si="26"/>
        <v>8.4590831527096988</v>
      </c>
      <c r="B1694">
        <v>0.76904300000000003</v>
      </c>
      <c r="D1694">
        <v>1.8451500000000001</v>
      </c>
      <c r="E1694">
        <v>-3.0613299999999999</v>
      </c>
      <c r="F1694">
        <v>-0.97692100000000004</v>
      </c>
      <c r="G1694">
        <v>-0.13930200000000001</v>
      </c>
    </row>
    <row r="1695" spans="1:7" x14ac:dyDescent="0.25">
      <c r="A1695" s="1">
        <f t="shared" si="26"/>
        <v>8.464082610837778</v>
      </c>
      <c r="B1695">
        <v>2.1179199999999998</v>
      </c>
      <c r="D1695">
        <v>2.66025</v>
      </c>
      <c r="E1695">
        <v>-4.9855</v>
      </c>
      <c r="F1695">
        <v>-1.0628599999999999</v>
      </c>
      <c r="G1695">
        <v>3.5288E-2</v>
      </c>
    </row>
    <row r="1696" spans="1:7" x14ac:dyDescent="0.25">
      <c r="A1696" s="1">
        <f t="shared" si="26"/>
        <v>8.4690820689658572</v>
      </c>
      <c r="B1696">
        <v>2.6672400000000001</v>
      </c>
      <c r="D1696">
        <v>2.94448</v>
      </c>
      <c r="E1696">
        <v>-5.3318300000000001</v>
      </c>
      <c r="F1696">
        <v>-1.1290800000000001</v>
      </c>
      <c r="G1696">
        <v>0.27368199999999998</v>
      </c>
    </row>
    <row r="1697" spans="1:7" x14ac:dyDescent="0.25">
      <c r="A1697" s="1">
        <f t="shared" si="26"/>
        <v>8.4740815270939365</v>
      </c>
      <c r="B1697">
        <v>2.6855500000000001</v>
      </c>
      <c r="D1697">
        <v>2.6497999999999999</v>
      </c>
      <c r="E1697">
        <v>-3.29339</v>
      </c>
      <c r="F1697">
        <v>-1.1711499999999999</v>
      </c>
      <c r="G1697">
        <v>0.54751799999999995</v>
      </c>
    </row>
    <row r="1698" spans="1:7" x14ac:dyDescent="0.25">
      <c r="A1698" s="1">
        <f t="shared" si="26"/>
        <v>8.4790809852220157</v>
      </c>
      <c r="B1698">
        <v>2.2460900000000001</v>
      </c>
      <c r="D1698">
        <v>1.86822</v>
      </c>
      <c r="E1698">
        <v>0.19262499999999999</v>
      </c>
      <c r="F1698">
        <v>-1.18577</v>
      </c>
      <c r="G1698">
        <v>0.82715399999999994</v>
      </c>
    </row>
    <row r="1699" spans="1:7" x14ac:dyDescent="0.25">
      <c r="A1699" s="1">
        <f t="shared" si="26"/>
        <v>8.4840804433500949</v>
      </c>
      <c r="B1699">
        <v>2.03247</v>
      </c>
      <c r="D1699">
        <v>0.78270099999999998</v>
      </c>
      <c r="E1699">
        <v>3.1768200000000002</v>
      </c>
      <c r="F1699">
        <v>-1.1706000000000001</v>
      </c>
      <c r="G1699">
        <v>1.0850500000000001</v>
      </c>
    </row>
    <row r="1700" spans="1:7" x14ac:dyDescent="0.25">
      <c r="A1700" s="1">
        <f t="shared" si="26"/>
        <v>8.4890799014781742</v>
      </c>
      <c r="B1700">
        <v>2.4169900000000002</v>
      </c>
      <c r="D1700">
        <v>-0.39114599999999999</v>
      </c>
      <c r="E1700">
        <v>4.2782900000000001</v>
      </c>
      <c r="F1700">
        <v>-1.12443</v>
      </c>
      <c r="G1700">
        <v>1.29735</v>
      </c>
    </row>
    <row r="1701" spans="1:7" x14ac:dyDescent="0.25">
      <c r="A1701" s="1">
        <f t="shared" si="26"/>
        <v>8.4940793596062534</v>
      </c>
      <c r="B1701">
        <v>2.4230999999999998</v>
      </c>
      <c r="D1701">
        <v>-1.45078</v>
      </c>
      <c r="E1701">
        <v>3.5395099999999999</v>
      </c>
      <c r="F1701">
        <v>-1.04705</v>
      </c>
      <c r="G1701">
        <v>1.44543</v>
      </c>
    </row>
    <row r="1702" spans="1:7" x14ac:dyDescent="0.25">
      <c r="A1702" s="1">
        <f t="shared" si="26"/>
        <v>8.4990788177343326</v>
      </c>
      <c r="B1702">
        <v>1.9897499999999999</v>
      </c>
      <c r="D1702">
        <v>-2.2379899999999999</v>
      </c>
      <c r="E1702">
        <v>1.9883900000000001</v>
      </c>
      <c r="F1702">
        <v>-0.93918000000000001</v>
      </c>
      <c r="G1702">
        <v>1.5170399999999999</v>
      </c>
    </row>
    <row r="1703" spans="1:7" x14ac:dyDescent="0.25">
      <c r="A1703" s="1">
        <f t="shared" si="26"/>
        <v>8.5040782758624118</v>
      </c>
      <c r="B1703">
        <v>1.47705</v>
      </c>
      <c r="D1703">
        <v>-2.6593800000000001</v>
      </c>
      <c r="E1703">
        <v>0.62075199999999997</v>
      </c>
      <c r="F1703">
        <v>-0.80237700000000001</v>
      </c>
      <c r="G1703">
        <v>1.5065</v>
      </c>
    </row>
    <row r="1704" spans="1:7" x14ac:dyDescent="0.25">
      <c r="A1704" s="1">
        <f t="shared" si="26"/>
        <v>8.5090777339904911</v>
      </c>
      <c r="B1704">
        <v>1.7089799999999999</v>
      </c>
      <c r="D1704">
        <v>-2.6937799999999998</v>
      </c>
      <c r="E1704">
        <v>-0.18387800000000001</v>
      </c>
      <c r="F1704">
        <v>-0.63900900000000005</v>
      </c>
      <c r="G1704">
        <v>1.4138599999999999</v>
      </c>
    </row>
    <row r="1705" spans="1:7" x14ac:dyDescent="0.25">
      <c r="A1705" s="1">
        <f t="shared" si="26"/>
        <v>8.5140771921185703</v>
      </c>
      <c r="B1705">
        <v>1.3061499999999999</v>
      </c>
      <c r="D1705">
        <v>-2.3831600000000002</v>
      </c>
      <c r="E1705">
        <v>-0.53786500000000004</v>
      </c>
      <c r="F1705">
        <v>-0.45221699999999998</v>
      </c>
      <c r="G1705">
        <v>1.24411</v>
      </c>
    </row>
    <row r="1706" spans="1:7" x14ac:dyDescent="0.25">
      <c r="A1706" s="1">
        <f t="shared" si="26"/>
        <v>8.5190766502466495</v>
      </c>
      <c r="B1706">
        <v>0.787354</v>
      </c>
      <c r="D1706">
        <v>-1.81321</v>
      </c>
      <c r="E1706">
        <v>-0.68348299999999995</v>
      </c>
      <c r="F1706">
        <v>-0.245779</v>
      </c>
      <c r="G1706">
        <v>1.0066200000000001</v>
      </c>
    </row>
    <row r="1707" spans="1:7" x14ac:dyDescent="0.25">
      <c r="A1707" s="1">
        <f t="shared" si="26"/>
        <v>8.5240761083747287</v>
      </c>
      <c r="B1707">
        <v>0.19531299999999999</v>
      </c>
      <c r="D1707">
        <v>-1.09321</v>
      </c>
      <c r="E1707">
        <v>-0.79149700000000001</v>
      </c>
      <c r="F1707">
        <v>-2.4003799999999999E-2</v>
      </c>
      <c r="G1707">
        <v>0.71412399999999998</v>
      </c>
    </row>
    <row r="1708" spans="1:7" x14ac:dyDescent="0.25">
      <c r="A1708" s="1">
        <f t="shared" si="26"/>
        <v>8.529075566502808</v>
      </c>
      <c r="B1708">
        <v>1.7334000000000001</v>
      </c>
      <c r="D1708">
        <v>-0.33607799999999999</v>
      </c>
      <c r="E1708">
        <v>-0.87881699999999996</v>
      </c>
      <c r="F1708">
        <v>0.20838200000000001</v>
      </c>
      <c r="G1708">
        <v>0.38159199999999999</v>
      </c>
    </row>
    <row r="1709" spans="1:7" x14ac:dyDescent="0.25">
      <c r="A1709" s="1">
        <f t="shared" si="26"/>
        <v>8.5340750246308872</v>
      </c>
      <c r="B1709">
        <v>3.5339399999999999</v>
      </c>
      <c r="D1709">
        <v>0.36485899999999999</v>
      </c>
      <c r="E1709">
        <v>-0.77969299999999997</v>
      </c>
      <c r="F1709">
        <v>0.44659700000000002</v>
      </c>
      <c r="G1709">
        <v>2.64619E-2</v>
      </c>
    </row>
    <row r="1710" spans="1:7" x14ac:dyDescent="0.25">
      <c r="A1710" s="1">
        <f t="shared" si="26"/>
        <v>8.5390744827589664</v>
      </c>
      <c r="B1710">
        <v>4.0100100000000003</v>
      </c>
      <c r="D1710">
        <v>0.95362899999999995</v>
      </c>
      <c r="E1710">
        <v>-0.328125</v>
      </c>
      <c r="F1710">
        <v>0.68643600000000005</v>
      </c>
      <c r="G1710">
        <v>-0.330264</v>
      </c>
    </row>
    <row r="1711" spans="1:7" x14ac:dyDescent="0.25">
      <c r="A1711" s="1">
        <f t="shared" si="26"/>
        <v>8.5440739408870456</v>
      </c>
      <c r="B1711">
        <v>0.86059600000000003</v>
      </c>
      <c r="D1711">
        <v>1.40635</v>
      </c>
      <c r="E1711">
        <v>0.27476899999999999</v>
      </c>
      <c r="F1711">
        <v>0.924701</v>
      </c>
      <c r="G1711">
        <v>-0.66503800000000002</v>
      </c>
    </row>
    <row r="1712" spans="1:7" x14ac:dyDescent="0.25">
      <c r="A1712" s="1">
        <f t="shared" si="26"/>
        <v>8.5490733990151249</v>
      </c>
      <c r="B1712">
        <v>-3.3935499999999998</v>
      </c>
      <c r="D1712">
        <v>1.7016899999999999</v>
      </c>
      <c r="E1712">
        <v>0.39601799999999998</v>
      </c>
      <c r="F1712">
        <v>1.15879</v>
      </c>
      <c r="G1712">
        <v>-0.95730599999999999</v>
      </c>
    </row>
    <row r="1713" spans="1:7" x14ac:dyDescent="0.25">
      <c r="A1713" s="1">
        <f t="shared" si="26"/>
        <v>8.5540728571432041</v>
      </c>
      <c r="B1713">
        <v>-6.3415499999999998</v>
      </c>
      <c r="D1713">
        <v>1.796</v>
      </c>
      <c r="E1713">
        <v>-0.43313499999999999</v>
      </c>
      <c r="F1713">
        <v>1.3855</v>
      </c>
      <c r="G1713">
        <v>-1.1971099999999999</v>
      </c>
    </row>
    <row r="1714" spans="1:7" x14ac:dyDescent="0.25">
      <c r="A1714" s="1">
        <f t="shared" si="26"/>
        <v>8.5590723152712833</v>
      </c>
      <c r="B1714">
        <v>-7.1594199999999999</v>
      </c>
      <c r="D1714">
        <v>1.6357999999999999</v>
      </c>
      <c r="E1714">
        <v>-1.7775300000000001</v>
      </c>
      <c r="F1714">
        <v>1.59992</v>
      </c>
      <c r="G1714">
        <v>-1.38873</v>
      </c>
    </row>
    <row r="1715" spans="1:7" x14ac:dyDescent="0.25">
      <c r="A1715" s="1">
        <f t="shared" si="26"/>
        <v>8.5640717733993625</v>
      </c>
      <c r="B1715">
        <v>-5.9020999999999999</v>
      </c>
      <c r="D1715">
        <v>1.2042900000000001</v>
      </c>
      <c r="E1715">
        <v>-2.3902399999999999</v>
      </c>
      <c r="F1715">
        <v>1.7952399999999999</v>
      </c>
      <c r="G1715">
        <v>-1.5468200000000001</v>
      </c>
    </row>
    <row r="1716" spans="1:7" x14ac:dyDescent="0.25">
      <c r="A1716" s="1">
        <f t="shared" si="26"/>
        <v>8.5690712315274418</v>
      </c>
      <c r="B1716">
        <v>-3.4729000000000001</v>
      </c>
      <c r="D1716">
        <v>0.56494800000000001</v>
      </c>
      <c r="E1716">
        <v>-1.26369</v>
      </c>
      <c r="F1716">
        <v>1.96367</v>
      </c>
      <c r="G1716">
        <v>-1.6870099999999999</v>
      </c>
    </row>
    <row r="1717" spans="1:7" x14ac:dyDescent="0.25">
      <c r="A1717" s="1">
        <f t="shared" si="26"/>
        <v>8.574070689655521</v>
      </c>
      <c r="B1717">
        <v>-1.22681</v>
      </c>
      <c r="D1717">
        <v>-0.133551</v>
      </c>
      <c r="E1717">
        <v>1.36975</v>
      </c>
      <c r="F1717">
        <v>2.0980400000000001</v>
      </c>
      <c r="G1717">
        <v>-1.8162499999999999</v>
      </c>
    </row>
    <row r="1718" spans="1:7" x14ac:dyDescent="0.25">
      <c r="A1718" s="1">
        <f t="shared" si="26"/>
        <v>8.5790701477836002</v>
      </c>
      <c r="B1718">
        <v>1.4343300000000001</v>
      </c>
      <c r="D1718">
        <v>-0.69803999999999999</v>
      </c>
      <c r="E1718">
        <v>4.0687699999999998</v>
      </c>
      <c r="F1718">
        <v>2.1934200000000001</v>
      </c>
      <c r="G1718">
        <v>-1.9274100000000001</v>
      </c>
    </row>
    <row r="1719" spans="1:7" x14ac:dyDescent="0.25">
      <c r="A1719" s="1">
        <f t="shared" si="26"/>
        <v>8.5840696059116794</v>
      </c>
      <c r="B1719">
        <v>3.7353499999999999</v>
      </c>
      <c r="D1719">
        <v>-0.95569899999999997</v>
      </c>
      <c r="E1719">
        <v>5.2172599999999996</v>
      </c>
      <c r="F1719">
        <v>2.2482000000000002</v>
      </c>
      <c r="G1719">
        <v>-1.99956</v>
      </c>
    </row>
    <row r="1720" spans="1:7" x14ac:dyDescent="0.25">
      <c r="A1720" s="1">
        <f t="shared" si="26"/>
        <v>8.5890690640397587</v>
      </c>
      <c r="B1720">
        <v>4.8217800000000004</v>
      </c>
      <c r="D1720">
        <v>-0.81244899999999998</v>
      </c>
      <c r="E1720">
        <v>4.1345499999999999</v>
      </c>
      <c r="F1720">
        <v>2.26464</v>
      </c>
      <c r="G1720">
        <v>-2.0028000000000001</v>
      </c>
    </row>
    <row r="1721" spans="1:7" x14ac:dyDescent="0.25">
      <c r="A1721" s="1">
        <f t="shared" si="26"/>
        <v>8.5940685221678379</v>
      </c>
      <c r="B1721">
        <v>3.75366</v>
      </c>
      <c r="D1721">
        <v>-0.28695799999999999</v>
      </c>
      <c r="E1721">
        <v>1.35493</v>
      </c>
      <c r="F1721">
        <v>2.2486199999999998</v>
      </c>
      <c r="G1721">
        <v>-1.90622</v>
      </c>
    </row>
    <row r="1722" spans="1:7" x14ac:dyDescent="0.25">
      <c r="A1722" s="1">
        <f t="shared" si="26"/>
        <v>8.5990679802959171</v>
      </c>
      <c r="B1722">
        <v>0.62255899999999997</v>
      </c>
      <c r="D1722">
        <v>0.48443700000000001</v>
      </c>
      <c r="E1722">
        <v>-1.9473</v>
      </c>
      <c r="F1722">
        <v>2.2086299999999999</v>
      </c>
      <c r="G1722">
        <v>-1.6876</v>
      </c>
    </row>
    <row r="1723" spans="1:7" x14ac:dyDescent="0.25">
      <c r="A1723" s="1">
        <f t="shared" si="26"/>
        <v>8.6040674384239964</v>
      </c>
      <c r="B1723">
        <v>-2.7465799999999998</v>
      </c>
      <c r="D1723">
        <v>1.27416</v>
      </c>
      <c r="E1723">
        <v>-4.6729200000000004</v>
      </c>
      <c r="F1723">
        <v>2.1539999999999999</v>
      </c>
      <c r="G1723">
        <v>-1.34276</v>
      </c>
    </row>
    <row r="1724" spans="1:7" x14ac:dyDescent="0.25">
      <c r="A1724" s="1">
        <f t="shared" si="26"/>
        <v>8.6090668965520756</v>
      </c>
      <c r="B1724">
        <v>-4.2968799999999998</v>
      </c>
      <c r="D1724">
        <v>1.82294</v>
      </c>
      <c r="E1724">
        <v>-6.0769099999999998</v>
      </c>
      <c r="F1724">
        <v>2.0929899999999999</v>
      </c>
      <c r="G1724">
        <v>-0.89077200000000001</v>
      </c>
    </row>
    <row r="1725" spans="1:7" x14ac:dyDescent="0.25">
      <c r="A1725" s="1">
        <f t="shared" si="26"/>
        <v>8.6140663546801548</v>
      </c>
      <c r="B1725">
        <v>-3.0090300000000001</v>
      </c>
      <c r="D1725">
        <v>1.92357</v>
      </c>
      <c r="E1725">
        <v>-5.69834</v>
      </c>
      <c r="F1725">
        <v>2.0315400000000001</v>
      </c>
      <c r="G1725">
        <v>-0.37146699999999999</v>
      </c>
    </row>
    <row r="1726" spans="1:7" x14ac:dyDescent="0.25">
      <c r="A1726" s="1">
        <f t="shared" si="26"/>
        <v>8.619065812808234</v>
      </c>
      <c r="B1726">
        <v>-9.7656300000000001E-2</v>
      </c>
      <c r="D1726">
        <v>1.5004500000000001</v>
      </c>
      <c r="E1726">
        <v>-3.4055499999999999</v>
      </c>
      <c r="F1726">
        <v>1.9732499999999999</v>
      </c>
      <c r="G1726">
        <v>0.16477600000000001</v>
      </c>
    </row>
    <row r="1727" spans="1:7" x14ac:dyDescent="0.25">
      <c r="A1727" s="1">
        <f t="shared" si="26"/>
        <v>8.6240652709363133</v>
      </c>
      <c r="B1727">
        <v>2.8625500000000001</v>
      </c>
      <c r="D1727">
        <v>0.64561500000000005</v>
      </c>
      <c r="E1727">
        <v>0.29030600000000001</v>
      </c>
      <c r="F1727">
        <v>1.92041</v>
      </c>
      <c r="G1727">
        <v>0.67076000000000002</v>
      </c>
    </row>
    <row r="1728" spans="1:7" x14ac:dyDescent="0.25">
      <c r="A1728" s="1">
        <f t="shared" si="26"/>
        <v>8.6290647290643925</v>
      </c>
      <c r="B1728">
        <v>4.7119099999999996</v>
      </c>
      <c r="D1728">
        <v>-0.41205999999999998</v>
      </c>
      <c r="E1728">
        <v>4.0755600000000003</v>
      </c>
      <c r="F1728">
        <v>1.8754200000000001</v>
      </c>
      <c r="G1728">
        <v>1.1132599999999999</v>
      </c>
    </row>
    <row r="1729" spans="1:7" x14ac:dyDescent="0.25">
      <c r="A1729" s="1">
        <f t="shared" si="26"/>
        <v>8.6340641871924717</v>
      </c>
      <c r="B1729">
        <v>4.4677699999999998</v>
      </c>
      <c r="D1729">
        <v>-1.39262</v>
      </c>
      <c r="E1729">
        <v>6.2926200000000003</v>
      </c>
      <c r="F1729">
        <v>1.84171</v>
      </c>
      <c r="G1729">
        <v>1.4765600000000001</v>
      </c>
    </row>
    <row r="1730" spans="1:7" x14ac:dyDescent="0.25">
      <c r="A1730" s="1">
        <f t="shared" si="26"/>
        <v>8.6390636453205509</v>
      </c>
      <c r="B1730">
        <v>3.0700699999999999</v>
      </c>
      <c r="D1730">
        <v>-2.06575</v>
      </c>
      <c r="E1730">
        <v>5.8656899999999998</v>
      </c>
      <c r="F1730">
        <v>1.8238000000000001</v>
      </c>
      <c r="G1730">
        <v>1.75858</v>
      </c>
    </row>
    <row r="1731" spans="1:7" x14ac:dyDescent="0.25">
      <c r="A1731" s="1">
        <f t="shared" si="26"/>
        <v>8.6440631034486302</v>
      </c>
      <c r="B1731">
        <v>1.7517100000000001</v>
      </c>
      <c r="D1731">
        <v>-2.3213699999999999</v>
      </c>
      <c r="E1731">
        <v>3.0241600000000002</v>
      </c>
      <c r="F1731">
        <v>1.8264</v>
      </c>
      <c r="G1731">
        <v>1.9630099999999999</v>
      </c>
    </row>
    <row r="1732" spans="1:7" x14ac:dyDescent="0.25">
      <c r="A1732" s="1">
        <f t="shared" ref="A1732:A1795" si="27">A1731+$L$2</f>
        <v>8.6490625615767094</v>
      </c>
      <c r="B1732">
        <v>0.94604500000000002</v>
      </c>
      <c r="D1732">
        <v>-2.1833900000000002</v>
      </c>
      <c r="E1732">
        <v>-0.747081</v>
      </c>
      <c r="F1732">
        <v>1.85341</v>
      </c>
      <c r="G1732">
        <v>2.0924200000000002</v>
      </c>
    </row>
    <row r="1733" spans="1:7" x14ac:dyDescent="0.25">
      <c r="A1733" s="1">
        <f t="shared" si="27"/>
        <v>8.6540620197047886</v>
      </c>
      <c r="B1733">
        <v>1.40991</v>
      </c>
      <c r="D1733">
        <v>-1.7703199999999999</v>
      </c>
      <c r="E1733">
        <v>-3.5599500000000002</v>
      </c>
      <c r="F1733">
        <v>1.9071100000000001</v>
      </c>
      <c r="G1733">
        <v>2.1455500000000001</v>
      </c>
    </row>
    <row r="1734" spans="1:7" x14ac:dyDescent="0.25">
      <c r="A1734" s="1">
        <f t="shared" si="27"/>
        <v>8.6590614778328678</v>
      </c>
      <c r="B1734">
        <v>1.50146</v>
      </c>
      <c r="D1734">
        <v>-1.2319899999999999</v>
      </c>
      <c r="E1734">
        <v>-4.2253299999999996</v>
      </c>
      <c r="F1734">
        <v>1.9879199999999999</v>
      </c>
      <c r="G1734">
        <v>2.1189100000000001</v>
      </c>
    </row>
    <row r="1735" spans="1:7" x14ac:dyDescent="0.25">
      <c r="A1735" s="1">
        <f t="shared" si="27"/>
        <v>8.6640609359609471</v>
      </c>
      <c r="B1735">
        <v>1.2206999999999999</v>
      </c>
      <c r="D1735">
        <v>-0.69626299999999997</v>
      </c>
      <c r="E1735">
        <v>-2.87243</v>
      </c>
      <c r="F1735">
        <v>2.0946899999999999</v>
      </c>
      <c r="G1735">
        <v>2.01017</v>
      </c>
    </row>
    <row r="1736" spans="1:7" x14ac:dyDescent="0.25">
      <c r="A1736" s="1">
        <f t="shared" si="27"/>
        <v>8.6690603940890263</v>
      </c>
      <c r="B1736">
        <v>1.64795</v>
      </c>
      <c r="D1736">
        <v>-0.24430499999999999</v>
      </c>
      <c r="E1736">
        <v>-0.68393099999999996</v>
      </c>
      <c r="F1736">
        <v>2.2249300000000001</v>
      </c>
      <c r="G1736">
        <v>1.8207500000000001</v>
      </c>
    </row>
    <row r="1737" spans="1:7" x14ac:dyDescent="0.25">
      <c r="A1737" s="1">
        <f t="shared" si="27"/>
        <v>8.6740598522171055</v>
      </c>
      <c r="B1737">
        <v>2.2338900000000002</v>
      </c>
      <c r="D1737">
        <v>9.1193499999999997E-2</v>
      </c>
      <c r="E1737">
        <v>1.03691</v>
      </c>
      <c r="F1737">
        <v>2.3751899999999999</v>
      </c>
      <c r="G1737">
        <v>1.5569999999999999</v>
      </c>
    </row>
    <row r="1738" spans="1:7" x14ac:dyDescent="0.25">
      <c r="A1738" s="1">
        <f t="shared" si="27"/>
        <v>8.6790593103451847</v>
      </c>
      <c r="B1738">
        <v>1.2634300000000001</v>
      </c>
      <c r="D1738">
        <v>0.315969</v>
      </c>
      <c r="E1738">
        <v>1.6733899999999999</v>
      </c>
      <c r="F1738">
        <v>2.54135</v>
      </c>
      <c r="G1738">
        <v>1.2304600000000001</v>
      </c>
    </row>
    <row r="1739" spans="1:7" x14ac:dyDescent="0.25">
      <c r="A1739" s="1">
        <f t="shared" si="27"/>
        <v>8.684058768473264</v>
      </c>
      <c r="B1739">
        <v>-1.4526399999999999</v>
      </c>
      <c r="D1739">
        <v>0.45408500000000002</v>
      </c>
      <c r="E1739">
        <v>1.33934</v>
      </c>
      <c r="F1739">
        <v>2.7187899999999998</v>
      </c>
      <c r="G1739">
        <v>0.85641100000000003</v>
      </c>
    </row>
    <row r="1740" spans="1:7" x14ac:dyDescent="0.25">
      <c r="A1740" s="1">
        <f t="shared" si="27"/>
        <v>8.6890582266013432</v>
      </c>
      <c r="B1740">
        <v>-4.0344199999999999</v>
      </c>
      <c r="D1740">
        <v>0.52246400000000004</v>
      </c>
      <c r="E1740">
        <v>0.43687900000000002</v>
      </c>
      <c r="F1740">
        <v>2.9020800000000002</v>
      </c>
      <c r="G1740">
        <v>0.45010099999999997</v>
      </c>
    </row>
    <row r="1741" spans="1:7" x14ac:dyDescent="0.25">
      <c r="A1741" s="1">
        <f t="shared" si="27"/>
        <v>8.6940576847294224</v>
      </c>
      <c r="B1741">
        <v>-3.6865199999999998</v>
      </c>
      <c r="D1741">
        <v>0.519756</v>
      </c>
      <c r="E1741">
        <v>-0.56403300000000001</v>
      </c>
      <c r="F1741">
        <v>3.0844999999999998</v>
      </c>
      <c r="G1741">
        <v>2.3217499999999999E-2</v>
      </c>
    </row>
    <row r="1742" spans="1:7" x14ac:dyDescent="0.25">
      <c r="A1742" s="1">
        <f t="shared" si="27"/>
        <v>8.6990571428575016</v>
      </c>
      <c r="B1742">
        <v>-1.40381</v>
      </c>
      <c r="D1742">
        <v>0.44470199999999999</v>
      </c>
      <c r="E1742">
        <v>-1.05772</v>
      </c>
      <c r="F1742">
        <v>3.2581099999999998</v>
      </c>
      <c r="G1742">
        <v>-0.41544900000000001</v>
      </c>
    </row>
    <row r="1743" spans="1:7" x14ac:dyDescent="0.25">
      <c r="A1743" s="1">
        <f t="shared" si="27"/>
        <v>8.7040566009855809</v>
      </c>
      <c r="B1743">
        <v>-1.83105E-2</v>
      </c>
      <c r="D1743">
        <v>0.327098</v>
      </c>
      <c r="E1743">
        <v>-0.518482</v>
      </c>
      <c r="F1743">
        <v>3.4146800000000002</v>
      </c>
      <c r="G1743">
        <v>-0.85489199999999999</v>
      </c>
    </row>
    <row r="1744" spans="1:7" x14ac:dyDescent="0.25">
      <c r="A1744" s="1">
        <f t="shared" si="27"/>
        <v>8.7090560591136601</v>
      </c>
      <c r="B1744">
        <v>-0.244141</v>
      </c>
      <c r="D1744">
        <v>0.23357700000000001</v>
      </c>
      <c r="E1744">
        <v>0.89740799999999998</v>
      </c>
      <c r="F1744">
        <v>3.5469499999999998</v>
      </c>
      <c r="G1744">
        <v>-1.2772600000000001</v>
      </c>
    </row>
    <row r="1745" spans="1:7" x14ac:dyDescent="0.25">
      <c r="A1745" s="1">
        <f t="shared" si="27"/>
        <v>8.7140555172417393</v>
      </c>
      <c r="B1745">
        <v>0.14038100000000001</v>
      </c>
      <c r="D1745">
        <v>0.235983</v>
      </c>
      <c r="E1745">
        <v>2.1825399999999999</v>
      </c>
      <c r="F1745">
        <v>3.6494599999999999</v>
      </c>
      <c r="G1745">
        <v>-1.6582300000000001</v>
      </c>
    </row>
    <row r="1746" spans="1:7" x14ac:dyDescent="0.25">
      <c r="A1746" s="1">
        <f t="shared" si="27"/>
        <v>8.7190549753698185</v>
      </c>
      <c r="B1746">
        <v>2.2705099999999998</v>
      </c>
      <c r="D1746">
        <v>0.373062</v>
      </c>
      <c r="E1746">
        <v>2.2957700000000001</v>
      </c>
      <c r="F1746">
        <v>3.7187399999999999</v>
      </c>
      <c r="G1746">
        <v>-1.9710700000000001</v>
      </c>
    </row>
    <row r="1747" spans="1:7" x14ac:dyDescent="0.25">
      <c r="A1747" s="1">
        <f t="shared" si="27"/>
        <v>8.7240544334978978</v>
      </c>
      <c r="B1747">
        <v>3.4484900000000001</v>
      </c>
      <c r="D1747">
        <v>0.63782899999999998</v>
      </c>
      <c r="E1747">
        <v>1.1532500000000001</v>
      </c>
      <c r="F1747">
        <v>3.75346</v>
      </c>
      <c r="G1747">
        <v>-2.1903199999999998</v>
      </c>
    </row>
    <row r="1748" spans="1:7" x14ac:dyDescent="0.25">
      <c r="A1748" s="1">
        <f t="shared" si="27"/>
        <v>8.729053891625977</v>
      </c>
      <c r="B1748">
        <v>2.1118199999999998</v>
      </c>
      <c r="D1748">
        <v>0.98492299999999999</v>
      </c>
      <c r="E1748">
        <v>-0.42877199999999999</v>
      </c>
      <c r="F1748">
        <v>3.75454</v>
      </c>
      <c r="G1748">
        <v>-2.2943799999999999</v>
      </c>
    </row>
    <row r="1749" spans="1:7" x14ac:dyDescent="0.25">
      <c r="A1749" s="1">
        <f t="shared" si="27"/>
        <v>8.7340533497540562</v>
      </c>
      <c r="B1749">
        <v>-0.94604500000000002</v>
      </c>
      <c r="D1749">
        <v>1.3348500000000001</v>
      </c>
      <c r="E1749">
        <v>-1.69496</v>
      </c>
      <c r="F1749">
        <v>3.72472</v>
      </c>
      <c r="G1749">
        <v>-2.2696999999999998</v>
      </c>
    </row>
    <row r="1750" spans="1:7" x14ac:dyDescent="0.25">
      <c r="A1750" s="1">
        <f t="shared" si="27"/>
        <v>8.7390528078821355</v>
      </c>
      <c r="B1750">
        <v>-2.2460900000000001</v>
      </c>
      <c r="D1750">
        <v>1.5776600000000001</v>
      </c>
      <c r="E1750">
        <v>-2.4978099999999999</v>
      </c>
      <c r="F1750">
        <v>3.6675200000000001</v>
      </c>
      <c r="G1750">
        <v>-2.1163400000000001</v>
      </c>
    </row>
    <row r="1751" spans="1:7" x14ac:dyDescent="0.25">
      <c r="A1751" s="1">
        <f t="shared" si="27"/>
        <v>8.7440522660102147</v>
      </c>
      <c r="B1751">
        <v>-1.6662600000000001</v>
      </c>
      <c r="D1751">
        <v>1.59937</v>
      </c>
      <c r="E1751">
        <v>-2.8678900000000001</v>
      </c>
      <c r="F1751">
        <v>3.5860799999999999</v>
      </c>
      <c r="G1751">
        <v>-1.8506499999999999</v>
      </c>
    </row>
    <row r="1752" spans="1:7" x14ac:dyDescent="0.25">
      <c r="A1752" s="1">
        <f t="shared" si="27"/>
        <v>8.7490517241382939</v>
      </c>
      <c r="B1752">
        <v>-0.89721700000000004</v>
      </c>
      <c r="D1752">
        <v>1.33148</v>
      </c>
      <c r="E1752">
        <v>-2.51938</v>
      </c>
      <c r="F1752">
        <v>3.4827499999999998</v>
      </c>
      <c r="G1752">
        <v>-1.5015000000000001</v>
      </c>
    </row>
    <row r="1753" spans="1:7" x14ac:dyDescent="0.25">
      <c r="A1753" s="1">
        <f t="shared" si="27"/>
        <v>8.7540511822663731</v>
      </c>
      <c r="B1753">
        <v>-2.03247</v>
      </c>
      <c r="D1753">
        <v>0.78800499999999996</v>
      </c>
      <c r="E1753">
        <v>-1.1846699999999999</v>
      </c>
      <c r="F1753">
        <v>3.3593600000000001</v>
      </c>
      <c r="G1753">
        <v>-1.1028199999999999</v>
      </c>
    </row>
    <row r="1754" spans="1:7" x14ac:dyDescent="0.25">
      <c r="A1754" s="1">
        <f t="shared" si="27"/>
        <v>8.7590506403944524</v>
      </c>
      <c r="B1754">
        <v>-2.80762</v>
      </c>
      <c r="D1754">
        <v>5.9559800000000003E-2</v>
      </c>
      <c r="E1754">
        <v>0.72533700000000001</v>
      </c>
      <c r="F1754">
        <v>3.2175099999999999</v>
      </c>
      <c r="G1754">
        <v>-0.68779800000000002</v>
      </c>
    </row>
    <row r="1755" spans="1:7" x14ac:dyDescent="0.25">
      <c r="A1755" s="1">
        <f t="shared" si="27"/>
        <v>8.7640500985225316</v>
      </c>
      <c r="B1755">
        <v>-1.7089799999999999</v>
      </c>
      <c r="D1755">
        <v>-0.72313400000000005</v>
      </c>
      <c r="E1755">
        <v>2.24722</v>
      </c>
      <c r="F1755">
        <v>3.05864</v>
      </c>
      <c r="G1755">
        <v>-0.28617399999999998</v>
      </c>
    </row>
    <row r="1756" spans="1:7" x14ac:dyDescent="0.25">
      <c r="A1756" s="1">
        <f t="shared" si="27"/>
        <v>8.7690495566506108</v>
      </c>
      <c r="B1756">
        <v>0.64697300000000002</v>
      </c>
      <c r="D1756">
        <v>-1.42194</v>
      </c>
      <c r="E1756">
        <v>2.7562500000000001</v>
      </c>
      <c r="F1756">
        <v>2.8841800000000002</v>
      </c>
      <c r="G1756">
        <v>7.8175400000000006E-2</v>
      </c>
    </row>
    <row r="1757" spans="1:7" x14ac:dyDescent="0.25">
      <c r="A1757" s="1">
        <f t="shared" si="27"/>
        <v>8.77404901477869</v>
      </c>
      <c r="B1757">
        <v>2.2460900000000001</v>
      </c>
      <c r="D1757">
        <v>-1.9093199999999999</v>
      </c>
      <c r="E1757">
        <v>2.4538700000000002</v>
      </c>
      <c r="F1757">
        <v>2.6960999999999999</v>
      </c>
      <c r="G1757">
        <v>0.39072299999999999</v>
      </c>
    </row>
    <row r="1758" spans="1:7" x14ac:dyDescent="0.25">
      <c r="A1758" s="1">
        <f t="shared" si="27"/>
        <v>8.7790484729067693</v>
      </c>
      <c r="B1758">
        <v>2.0935100000000002</v>
      </c>
      <c r="D1758">
        <v>-2.0882299999999998</v>
      </c>
      <c r="E1758">
        <v>1.86755</v>
      </c>
      <c r="F1758">
        <v>2.49756</v>
      </c>
      <c r="G1758">
        <v>0.648258</v>
      </c>
    </row>
    <row r="1759" spans="1:7" x14ac:dyDescent="0.25">
      <c r="A1759" s="1">
        <f t="shared" si="27"/>
        <v>8.7840479310348485</v>
      </c>
      <c r="B1759">
        <v>0.83618199999999998</v>
      </c>
      <c r="D1759">
        <v>-1.92198</v>
      </c>
      <c r="E1759">
        <v>1.1410199999999999</v>
      </c>
      <c r="F1759">
        <v>2.2929900000000001</v>
      </c>
      <c r="G1759">
        <v>0.85646800000000001</v>
      </c>
    </row>
    <row r="1760" spans="1:7" x14ac:dyDescent="0.25">
      <c r="A1760" s="1">
        <f t="shared" si="27"/>
        <v>8.7890473891629277</v>
      </c>
      <c r="B1760">
        <v>0.33569300000000002</v>
      </c>
      <c r="D1760">
        <v>-1.45617</v>
      </c>
      <c r="E1760">
        <v>5.6696400000000001E-2</v>
      </c>
      <c r="F1760">
        <v>2.0875599999999999</v>
      </c>
      <c r="G1760">
        <v>1.0241</v>
      </c>
    </row>
    <row r="1761" spans="1:7" x14ac:dyDescent="0.25">
      <c r="A1761" s="1">
        <f t="shared" si="27"/>
        <v>8.7940468472910069</v>
      </c>
      <c r="B1761">
        <v>1.0437000000000001</v>
      </c>
      <c r="D1761">
        <v>-0.808589</v>
      </c>
      <c r="E1761">
        <v>-1.3414900000000001</v>
      </c>
      <c r="F1761">
        <v>1.88635</v>
      </c>
      <c r="G1761">
        <v>1.15781</v>
      </c>
    </row>
    <row r="1762" spans="1:7" x14ac:dyDescent="0.25">
      <c r="A1762" s="1">
        <f t="shared" si="27"/>
        <v>8.7990463054190862</v>
      </c>
      <c r="B1762">
        <v>2.5390600000000001</v>
      </c>
      <c r="D1762">
        <v>-0.12604399999999999</v>
      </c>
      <c r="E1762">
        <v>-2.4357199999999999</v>
      </c>
      <c r="F1762">
        <v>1.6939900000000001</v>
      </c>
      <c r="G1762">
        <v>1.26088</v>
      </c>
    </row>
    <row r="1763" spans="1:7" x14ac:dyDescent="0.25">
      <c r="A1763" s="1">
        <f t="shared" si="27"/>
        <v>8.8040457635471654</v>
      </c>
      <c r="B1763">
        <v>4.3884299999999996</v>
      </c>
      <c r="D1763">
        <v>0.46646500000000002</v>
      </c>
      <c r="E1763">
        <v>-2.4976400000000001</v>
      </c>
      <c r="F1763">
        <v>1.5147299999999999</v>
      </c>
      <c r="G1763">
        <v>1.3353299999999999</v>
      </c>
    </row>
    <row r="1764" spans="1:7" x14ac:dyDescent="0.25">
      <c r="A1764" s="1">
        <f t="shared" si="27"/>
        <v>8.8090452216752446</v>
      </c>
      <c r="B1764">
        <v>4.9377399999999998</v>
      </c>
      <c r="D1764">
        <v>0.89602800000000005</v>
      </c>
      <c r="E1764">
        <v>-1.41736</v>
      </c>
      <c r="F1764">
        <v>1.35277</v>
      </c>
      <c r="G1764">
        <v>1.3846400000000001</v>
      </c>
    </row>
    <row r="1765" spans="1:7" x14ac:dyDescent="0.25">
      <c r="A1765" s="1">
        <f t="shared" si="27"/>
        <v>8.8140446798033238</v>
      </c>
      <c r="B1765">
        <v>5.0231899999999996</v>
      </c>
      <c r="D1765">
        <v>1.14083</v>
      </c>
      <c r="E1765">
        <v>9.1743699999999997E-2</v>
      </c>
      <c r="F1765">
        <v>1.21248</v>
      </c>
      <c r="G1765">
        <v>1.4143399999999999</v>
      </c>
    </row>
    <row r="1766" spans="1:7" x14ac:dyDescent="0.25">
      <c r="A1766" s="1">
        <f t="shared" si="27"/>
        <v>8.8190441379314031</v>
      </c>
      <c r="B1766">
        <v>4.5471199999999996</v>
      </c>
      <c r="D1766">
        <v>1.20886</v>
      </c>
      <c r="E1766">
        <v>1.0331300000000001</v>
      </c>
      <c r="F1766">
        <v>1.0981700000000001</v>
      </c>
      <c r="G1766">
        <v>1.43001</v>
      </c>
    </row>
    <row r="1767" spans="1:7" x14ac:dyDescent="0.25">
      <c r="A1767" s="1">
        <f t="shared" si="27"/>
        <v>8.8240435960594823</v>
      </c>
      <c r="B1767">
        <v>4.2053200000000004</v>
      </c>
      <c r="D1767">
        <v>1.11724</v>
      </c>
      <c r="E1767">
        <v>0.91355299999999995</v>
      </c>
      <c r="F1767">
        <v>1.0135700000000001</v>
      </c>
      <c r="G1767">
        <v>1.4343699999999999</v>
      </c>
    </row>
    <row r="1768" spans="1:7" x14ac:dyDescent="0.25">
      <c r="A1768" s="1">
        <f t="shared" si="27"/>
        <v>8.8290430541875615</v>
      </c>
      <c r="B1768">
        <v>4.6081500000000002</v>
      </c>
      <c r="D1768">
        <v>0.88522999999999996</v>
      </c>
      <c r="E1768">
        <v>7.4023099999999994E-2</v>
      </c>
      <c r="F1768">
        <v>0.96132499999999999</v>
      </c>
      <c r="G1768">
        <v>1.42563</v>
      </c>
    </row>
    <row r="1769" spans="1:7" x14ac:dyDescent="0.25">
      <c r="A1769" s="1">
        <f t="shared" si="27"/>
        <v>8.8340425123156407</v>
      </c>
      <c r="B1769">
        <v>3.2104499999999998</v>
      </c>
      <c r="D1769">
        <v>0.53859100000000004</v>
      </c>
      <c r="E1769">
        <v>-0.68704399999999999</v>
      </c>
      <c r="F1769">
        <v>0.94267800000000002</v>
      </c>
      <c r="G1769">
        <v>1.3977900000000001</v>
      </c>
    </row>
    <row r="1770" spans="1:7" x14ac:dyDescent="0.25">
      <c r="A1770" s="1">
        <f t="shared" si="27"/>
        <v>8.83904197044372</v>
      </c>
      <c r="B1770">
        <v>1.1962900000000001</v>
      </c>
      <c r="D1770">
        <v>0.11197600000000001</v>
      </c>
      <c r="E1770">
        <v>-0.83517399999999997</v>
      </c>
      <c r="F1770">
        <v>0.95721400000000001</v>
      </c>
      <c r="G1770">
        <v>1.3415900000000001</v>
      </c>
    </row>
    <row r="1771" spans="1:7" x14ac:dyDescent="0.25">
      <c r="A1771" s="1">
        <f t="shared" si="27"/>
        <v>8.8440414285717992</v>
      </c>
      <c r="B1771">
        <v>-0.20752000000000001</v>
      </c>
      <c r="D1771">
        <v>-0.35658400000000001</v>
      </c>
      <c r="E1771">
        <v>-0.47032499999999999</v>
      </c>
      <c r="F1771">
        <v>1.00251</v>
      </c>
      <c r="G1771">
        <v>1.2449699999999999</v>
      </c>
    </row>
    <row r="1772" spans="1:7" x14ac:dyDescent="0.25">
      <c r="A1772" s="1">
        <f t="shared" si="27"/>
        <v>8.8490408866998784</v>
      </c>
      <c r="B1772">
        <v>0.36010700000000001</v>
      </c>
      <c r="D1772">
        <v>-0.82765900000000003</v>
      </c>
      <c r="E1772">
        <v>1.5848999999999999E-2</v>
      </c>
      <c r="F1772">
        <v>1.07389</v>
      </c>
      <c r="G1772">
        <v>1.0942799999999999</v>
      </c>
    </row>
    <row r="1773" spans="1:7" x14ac:dyDescent="0.25">
      <c r="A1773" s="1">
        <f t="shared" si="27"/>
        <v>8.8540403448279577</v>
      </c>
      <c r="B1773">
        <v>1.8432599999999999</v>
      </c>
      <c r="D1773">
        <v>-1.25044</v>
      </c>
      <c r="E1773">
        <v>0.49223499999999998</v>
      </c>
      <c r="F1773">
        <v>1.16473</v>
      </c>
      <c r="G1773">
        <v>0.87811499999999998</v>
      </c>
    </row>
    <row r="1774" spans="1:7" x14ac:dyDescent="0.25">
      <c r="A1774" s="1">
        <f t="shared" si="27"/>
        <v>8.8590398029560369</v>
      </c>
      <c r="B1774">
        <v>3.2531699999999999</v>
      </c>
      <c r="D1774">
        <v>-1.55342</v>
      </c>
      <c r="E1774">
        <v>1.1101099999999999</v>
      </c>
      <c r="F1774">
        <v>1.26735</v>
      </c>
      <c r="G1774">
        <v>0.59296800000000005</v>
      </c>
    </row>
    <row r="1775" spans="1:7" x14ac:dyDescent="0.25">
      <c r="A1775" s="1">
        <f t="shared" si="27"/>
        <v>8.8640392610841161</v>
      </c>
      <c r="B1775">
        <v>3.77197</v>
      </c>
      <c r="D1775">
        <v>-1.6546000000000001</v>
      </c>
      <c r="E1775">
        <v>1.8424400000000001</v>
      </c>
      <c r="F1775">
        <v>1.37416</v>
      </c>
      <c r="G1775">
        <v>0.247142</v>
      </c>
    </row>
    <row r="1776" spans="1:7" x14ac:dyDescent="0.25">
      <c r="A1776" s="1">
        <f t="shared" si="27"/>
        <v>8.8690387192121953</v>
      </c>
      <c r="B1776">
        <v>4.1137699999999997</v>
      </c>
      <c r="D1776">
        <v>-1.4921599999999999</v>
      </c>
      <c r="E1776">
        <v>2.2451400000000001</v>
      </c>
      <c r="F1776">
        <v>1.47847</v>
      </c>
      <c r="G1776">
        <v>-0.13949600000000001</v>
      </c>
    </row>
    <row r="1777" spans="1:7" x14ac:dyDescent="0.25">
      <c r="A1777" s="1">
        <f t="shared" si="27"/>
        <v>8.8740381773402746</v>
      </c>
      <c r="B1777">
        <v>4.2419399999999996</v>
      </c>
      <c r="D1777">
        <v>-1.0560400000000001</v>
      </c>
      <c r="E1777">
        <v>1.81314</v>
      </c>
      <c r="F1777">
        <v>1.57483</v>
      </c>
      <c r="G1777">
        <v>-0.53940999999999995</v>
      </c>
    </row>
    <row r="1778" spans="1:7" x14ac:dyDescent="0.25">
      <c r="A1778" s="1">
        <f t="shared" si="27"/>
        <v>8.8790376354683538</v>
      </c>
      <c r="B1778">
        <v>3.8330099999999998</v>
      </c>
      <c r="D1778">
        <v>-0.40065800000000001</v>
      </c>
      <c r="E1778">
        <v>0.51346400000000003</v>
      </c>
      <c r="F1778">
        <v>1.659</v>
      </c>
      <c r="G1778">
        <v>-0.92267600000000005</v>
      </c>
    </row>
    <row r="1779" spans="1:7" x14ac:dyDescent="0.25">
      <c r="A1779" s="1">
        <f t="shared" si="27"/>
        <v>8.884037093596433</v>
      </c>
      <c r="B1779">
        <v>4.2419399999999996</v>
      </c>
      <c r="D1779">
        <v>0.36572100000000002</v>
      </c>
      <c r="E1779">
        <v>-1.1053999999999999</v>
      </c>
      <c r="F1779">
        <v>1.7277899999999999</v>
      </c>
      <c r="G1779">
        <v>-1.2617799999999999</v>
      </c>
    </row>
    <row r="1780" spans="1:7" x14ac:dyDescent="0.25">
      <c r="A1780" s="1">
        <f t="shared" si="27"/>
        <v>8.8890365517245122</v>
      </c>
      <c r="B1780">
        <v>6.0607899999999999</v>
      </c>
      <c r="D1780">
        <v>1.1104799999999999</v>
      </c>
      <c r="E1780">
        <v>-2.2640099999999999</v>
      </c>
      <c r="F1780">
        <v>1.7789299999999999</v>
      </c>
      <c r="G1780">
        <v>-1.53454</v>
      </c>
    </row>
    <row r="1781" spans="1:7" x14ac:dyDescent="0.25">
      <c r="A1781" s="1">
        <f t="shared" si="27"/>
        <v>8.8940360098525915</v>
      </c>
      <c r="B1781">
        <v>6.8908699999999996</v>
      </c>
      <c r="D1781">
        <v>1.71418</v>
      </c>
      <c r="E1781">
        <v>-2.4200400000000002</v>
      </c>
      <c r="F1781">
        <v>1.81115</v>
      </c>
      <c r="G1781">
        <v>-1.7245600000000001</v>
      </c>
    </row>
    <row r="1782" spans="1:7" x14ac:dyDescent="0.25">
      <c r="A1782" s="1">
        <f t="shared" si="27"/>
        <v>8.8990354679806707</v>
      </c>
      <c r="B1782">
        <v>6.7993199999999998</v>
      </c>
      <c r="D1782">
        <v>2.0970900000000001</v>
      </c>
      <c r="E1782">
        <v>-1.6231899999999999</v>
      </c>
      <c r="F1782">
        <v>1.82439</v>
      </c>
      <c r="G1782">
        <v>-1.8206599999999999</v>
      </c>
    </row>
    <row r="1783" spans="1:7" x14ac:dyDescent="0.25">
      <c r="A1783" s="1">
        <f t="shared" si="27"/>
        <v>8.9040349261087499</v>
      </c>
      <c r="B1783">
        <v>5.8593799999999998</v>
      </c>
      <c r="D1783">
        <v>2.2217600000000002</v>
      </c>
      <c r="E1783">
        <v>-0.525617</v>
      </c>
      <c r="F1783">
        <v>1.8197099999999999</v>
      </c>
      <c r="G1783">
        <v>-1.81762</v>
      </c>
    </row>
    <row r="1784" spans="1:7" x14ac:dyDescent="0.25">
      <c r="A1784" s="1">
        <f t="shared" si="27"/>
        <v>8.9090343842368291</v>
      </c>
      <c r="B1784">
        <v>4.4555699999999998</v>
      </c>
      <c r="D1784">
        <v>2.08053</v>
      </c>
      <c r="E1784">
        <v>0.102034</v>
      </c>
      <c r="F1784">
        <v>1.79878</v>
      </c>
      <c r="G1784">
        <v>-1.7184900000000001</v>
      </c>
    </row>
    <row r="1785" spans="1:7" x14ac:dyDescent="0.25">
      <c r="A1785" s="1">
        <f t="shared" si="27"/>
        <v>8.9140338423649084</v>
      </c>
      <c r="B1785">
        <v>2.81982</v>
      </c>
      <c r="D1785">
        <v>1.6854499999999999</v>
      </c>
      <c r="E1785">
        <v>-2.15558E-2</v>
      </c>
      <c r="F1785">
        <v>1.76319</v>
      </c>
      <c r="G1785">
        <v>-1.5363500000000001</v>
      </c>
    </row>
    <row r="1786" spans="1:7" x14ac:dyDescent="0.25">
      <c r="A1786" s="1">
        <f t="shared" si="27"/>
        <v>8.9190333004929876</v>
      </c>
      <c r="B1786">
        <v>0.55542000000000002</v>
      </c>
      <c r="D1786">
        <v>1.06697</v>
      </c>
      <c r="E1786">
        <v>-0.538381</v>
      </c>
      <c r="F1786">
        <v>1.71366</v>
      </c>
      <c r="G1786">
        <v>-1.2943800000000001</v>
      </c>
    </row>
    <row r="1787" spans="1:7" x14ac:dyDescent="0.25">
      <c r="A1787" s="1">
        <f t="shared" si="27"/>
        <v>8.9240327586210668</v>
      </c>
      <c r="B1787">
        <v>0.43335000000000001</v>
      </c>
      <c r="D1787">
        <v>0.278642</v>
      </c>
      <c r="E1787">
        <v>-0.819554</v>
      </c>
      <c r="F1787">
        <v>1.64961</v>
      </c>
      <c r="G1787">
        <v>-1.02359</v>
      </c>
    </row>
    <row r="1788" spans="1:7" x14ac:dyDescent="0.25">
      <c r="A1788" s="1">
        <f t="shared" si="27"/>
        <v>8.929032216749146</v>
      </c>
      <c r="B1788">
        <v>3.0822799999999999</v>
      </c>
      <c r="D1788">
        <v>-0.59355500000000005</v>
      </c>
      <c r="E1788">
        <v>-0.387762</v>
      </c>
      <c r="F1788">
        <v>1.5690500000000001</v>
      </c>
      <c r="G1788">
        <v>-0.75760099999999997</v>
      </c>
    </row>
    <row r="1789" spans="1:7" x14ac:dyDescent="0.25">
      <c r="A1789" s="1">
        <f t="shared" si="27"/>
        <v>8.9340316748772253</v>
      </c>
      <c r="B1789">
        <v>7.2753899999999998</v>
      </c>
      <c r="D1789">
        <v>-1.4210199999999999</v>
      </c>
      <c r="E1789">
        <v>0.88910699999999998</v>
      </c>
      <c r="F1789">
        <v>1.46953</v>
      </c>
      <c r="G1789">
        <v>-0.52427100000000004</v>
      </c>
    </row>
    <row r="1790" spans="1:7" x14ac:dyDescent="0.25">
      <c r="A1790" s="1">
        <f t="shared" si="27"/>
        <v>8.9390311330053045</v>
      </c>
      <c r="B1790">
        <v>9.6496600000000008</v>
      </c>
      <c r="D1790">
        <v>-2.03966</v>
      </c>
      <c r="E1790">
        <v>2.6594600000000002</v>
      </c>
      <c r="F1790">
        <v>1.34955</v>
      </c>
      <c r="G1790">
        <v>-0.33703899999999998</v>
      </c>
    </row>
    <row r="1791" spans="1:7" x14ac:dyDescent="0.25">
      <c r="A1791" s="1">
        <f t="shared" si="27"/>
        <v>8.9440305911333837</v>
      </c>
      <c r="B1791">
        <v>9.3566900000000004</v>
      </c>
      <c r="D1791">
        <v>-2.2932100000000002</v>
      </c>
      <c r="E1791">
        <v>3.9948100000000002</v>
      </c>
      <c r="F1791">
        <v>1.2099</v>
      </c>
      <c r="G1791">
        <v>-0.191665</v>
      </c>
    </row>
    <row r="1792" spans="1:7" x14ac:dyDescent="0.25">
      <c r="A1792" s="1">
        <f t="shared" si="27"/>
        <v>8.9490300492614629</v>
      </c>
      <c r="B1792">
        <v>8.5449199999999994</v>
      </c>
      <c r="D1792">
        <v>-2.1004</v>
      </c>
      <c r="E1792">
        <v>3.7677299999999998</v>
      </c>
      <c r="F1792">
        <v>1.0538700000000001</v>
      </c>
      <c r="G1792">
        <v>-7.1199100000000001E-2</v>
      </c>
    </row>
    <row r="1793" spans="1:7" x14ac:dyDescent="0.25">
      <c r="A1793" s="1">
        <f t="shared" si="27"/>
        <v>8.9540295073895422</v>
      </c>
      <c r="B1793">
        <v>9.5031700000000008</v>
      </c>
      <c r="D1793">
        <v>-1.5001899999999999</v>
      </c>
      <c r="E1793">
        <v>1.5852200000000001</v>
      </c>
      <c r="F1793">
        <v>0.88652699999999995</v>
      </c>
      <c r="G1793">
        <v>4.4474699999999999E-2</v>
      </c>
    </row>
    <row r="1794" spans="1:7" x14ac:dyDescent="0.25">
      <c r="A1794" s="1">
        <f t="shared" si="27"/>
        <v>8.9590289655176214</v>
      </c>
      <c r="B1794">
        <v>11.492900000000001</v>
      </c>
      <c r="D1794">
        <v>-0.63849599999999995</v>
      </c>
      <c r="E1794">
        <v>-1.5641400000000001</v>
      </c>
      <c r="F1794">
        <v>0.71382000000000001</v>
      </c>
      <c r="G1794">
        <v>0.171402</v>
      </c>
    </row>
    <row r="1795" spans="1:7" x14ac:dyDescent="0.25">
      <c r="A1795" s="1">
        <f t="shared" si="27"/>
        <v>8.9640284236457006</v>
      </c>
      <c r="B1795">
        <v>12.2437</v>
      </c>
      <c r="D1795">
        <v>0.290968</v>
      </c>
      <c r="E1795">
        <v>-3.8847399999999999</v>
      </c>
      <c r="F1795">
        <v>0.54215899999999995</v>
      </c>
      <c r="G1795">
        <v>0.319575</v>
      </c>
    </row>
    <row r="1796" spans="1:7" x14ac:dyDescent="0.25">
      <c r="A1796" s="1">
        <f t="shared" ref="A1796:A1859" si="28">A1795+$L$2</f>
        <v>8.9690278817737799</v>
      </c>
      <c r="B1796">
        <v>10.8154</v>
      </c>
      <c r="D1796">
        <v>1.1047499999999999</v>
      </c>
      <c r="E1796">
        <v>-4.2378600000000004</v>
      </c>
      <c r="F1796">
        <v>0.37821300000000002</v>
      </c>
      <c r="G1796">
        <v>0.49319600000000002</v>
      </c>
    </row>
    <row r="1797" spans="1:7" x14ac:dyDescent="0.25">
      <c r="A1797" s="1">
        <f t="shared" si="28"/>
        <v>8.9740273399018591</v>
      </c>
      <c r="B1797">
        <v>8.2275399999999994</v>
      </c>
      <c r="D1797">
        <v>1.65679</v>
      </c>
      <c r="E1797">
        <v>-3.0237500000000002</v>
      </c>
      <c r="F1797">
        <v>0.228327</v>
      </c>
      <c r="G1797">
        <v>0.68927400000000005</v>
      </c>
    </row>
    <row r="1798" spans="1:7" x14ac:dyDescent="0.25">
      <c r="A1798" s="1">
        <f t="shared" si="28"/>
        <v>8.9790267980299383</v>
      </c>
      <c r="B1798">
        <v>6.40869</v>
      </c>
      <c r="D1798">
        <v>1.8448599999999999</v>
      </c>
      <c r="E1798">
        <v>-1.5721700000000001</v>
      </c>
      <c r="F1798">
        <v>9.74521E-2</v>
      </c>
      <c r="G1798">
        <v>0.89486299999999996</v>
      </c>
    </row>
    <row r="1799" spans="1:7" x14ac:dyDescent="0.25">
      <c r="A1799" s="1">
        <f t="shared" si="28"/>
        <v>8.9840262561580175</v>
      </c>
      <c r="B1799">
        <v>5.0354000000000001</v>
      </c>
      <c r="D1799">
        <v>1.62073</v>
      </c>
      <c r="E1799">
        <v>-0.77806900000000001</v>
      </c>
      <c r="F1799">
        <v>-1.18856E-2</v>
      </c>
      <c r="G1799">
        <v>1.0864199999999999</v>
      </c>
    </row>
    <row r="1800" spans="1:7" x14ac:dyDescent="0.25">
      <c r="A1800" s="1">
        <f t="shared" si="28"/>
        <v>8.9890257142860968</v>
      </c>
      <c r="B1800">
        <v>4.52881</v>
      </c>
      <c r="D1800">
        <v>1.00831</v>
      </c>
      <c r="E1800">
        <v>-0.44512200000000002</v>
      </c>
      <c r="F1800">
        <v>-0.100087</v>
      </c>
      <c r="G1800">
        <v>1.2334400000000001</v>
      </c>
    </row>
    <row r="1801" spans="1:7" x14ac:dyDescent="0.25">
      <c r="A1801" s="1">
        <f t="shared" si="28"/>
        <v>8.994025172414176</v>
      </c>
      <c r="B1801">
        <v>4.9621599999999999</v>
      </c>
      <c r="D1801">
        <v>0.11358699999999999</v>
      </c>
      <c r="E1801">
        <v>0.175648</v>
      </c>
      <c r="F1801">
        <v>-0.170295</v>
      </c>
      <c r="G1801">
        <v>1.3052600000000001</v>
      </c>
    </row>
    <row r="1802" spans="1:7" x14ac:dyDescent="0.25">
      <c r="A1802" s="1">
        <f t="shared" si="28"/>
        <v>8.9990246305422552</v>
      </c>
      <c r="B1802">
        <v>5.63354</v>
      </c>
      <c r="D1802">
        <v>-0.88741800000000004</v>
      </c>
      <c r="E1802">
        <v>1.4562299999999999</v>
      </c>
      <c r="F1802">
        <v>-0.227684</v>
      </c>
      <c r="G1802">
        <v>1.2784500000000001</v>
      </c>
    </row>
    <row r="1803" spans="1:7" x14ac:dyDescent="0.25">
      <c r="A1803" s="1">
        <f t="shared" si="28"/>
        <v>9.0040240886703344</v>
      </c>
      <c r="B1803">
        <v>6.2316900000000004</v>
      </c>
      <c r="D1803">
        <v>-1.78386</v>
      </c>
      <c r="E1803">
        <v>2.9946199999999998</v>
      </c>
      <c r="F1803">
        <v>-0.27848000000000001</v>
      </c>
      <c r="G1803">
        <v>1.14249</v>
      </c>
    </row>
    <row r="1804" spans="1:7" x14ac:dyDescent="0.25">
      <c r="A1804" s="1">
        <f t="shared" si="28"/>
        <v>9.0090235467984137</v>
      </c>
      <c r="B1804">
        <v>5.8959999999999999</v>
      </c>
      <c r="D1804">
        <v>-2.3802400000000001</v>
      </c>
      <c r="E1804">
        <v>3.93479</v>
      </c>
      <c r="F1804">
        <v>-0.32905000000000001</v>
      </c>
      <c r="G1804">
        <v>0.90208100000000002</v>
      </c>
    </row>
    <row r="1805" spans="1:7" x14ac:dyDescent="0.25">
      <c r="A1805" s="1">
        <f t="shared" si="28"/>
        <v>9.0140230049264929</v>
      </c>
      <c r="B1805">
        <v>5.3649899999999997</v>
      </c>
      <c r="D1805">
        <v>-2.5464199999999999</v>
      </c>
      <c r="E1805">
        <v>3.6096699999999999</v>
      </c>
      <c r="F1805">
        <v>-0.38531199999999999</v>
      </c>
      <c r="G1805">
        <v>0.57536299999999996</v>
      </c>
    </row>
    <row r="1806" spans="1:7" x14ac:dyDescent="0.25">
      <c r="A1806" s="1">
        <f t="shared" si="28"/>
        <v>9.0190224630545721</v>
      </c>
      <c r="B1806">
        <v>4.9194300000000002</v>
      </c>
      <c r="D1806">
        <v>-2.2494200000000002</v>
      </c>
      <c r="E1806">
        <v>2.01945</v>
      </c>
      <c r="F1806">
        <v>-0.45252500000000001</v>
      </c>
      <c r="G1806">
        <v>0.18956500000000001</v>
      </c>
    </row>
    <row r="1807" spans="1:7" x14ac:dyDescent="0.25">
      <c r="A1807" s="1">
        <f t="shared" si="28"/>
        <v>9.0240219211826513</v>
      </c>
      <c r="B1807">
        <v>5.2246100000000002</v>
      </c>
      <c r="D1807">
        <v>-1.5545199999999999</v>
      </c>
      <c r="E1807">
        <v>-0.14013300000000001</v>
      </c>
      <c r="F1807">
        <v>-0.53524000000000005</v>
      </c>
      <c r="G1807">
        <v>-0.223858</v>
      </c>
    </row>
    <row r="1808" spans="1:7" x14ac:dyDescent="0.25">
      <c r="A1808" s="1">
        <f t="shared" si="28"/>
        <v>9.0290213793107306</v>
      </c>
      <c r="B1808">
        <v>7.3730500000000001</v>
      </c>
      <c r="D1808">
        <v>-0.59662099999999996</v>
      </c>
      <c r="E1808">
        <v>-1.8792</v>
      </c>
      <c r="F1808">
        <v>-0.637154</v>
      </c>
      <c r="G1808">
        <v>-0.63246199999999997</v>
      </c>
    </row>
    <row r="1809" spans="1:7" x14ac:dyDescent="0.25">
      <c r="A1809" s="1">
        <f t="shared" si="28"/>
        <v>9.0340208374388098</v>
      </c>
      <c r="B1809">
        <v>9.6740700000000004</v>
      </c>
      <c r="D1809">
        <v>0.46506999999999998</v>
      </c>
      <c r="E1809">
        <v>-2.47255</v>
      </c>
      <c r="F1809">
        <v>-0.76063700000000001</v>
      </c>
      <c r="G1809">
        <v>-1.0037199999999999</v>
      </c>
    </row>
    <row r="1810" spans="1:7" x14ac:dyDescent="0.25">
      <c r="A1810" s="1">
        <f t="shared" si="28"/>
        <v>9.039020295566889</v>
      </c>
      <c r="B1810">
        <v>9.06982</v>
      </c>
      <c r="D1810">
        <v>1.48478</v>
      </c>
      <c r="E1810">
        <v>-1.9012100000000001</v>
      </c>
      <c r="F1810">
        <v>-0.90613100000000002</v>
      </c>
      <c r="G1810">
        <v>-1.30535</v>
      </c>
    </row>
    <row r="1811" spans="1:7" x14ac:dyDescent="0.25">
      <c r="A1811" s="1">
        <f t="shared" si="28"/>
        <v>9.0440197536949682</v>
      </c>
      <c r="B1811">
        <v>6.7016600000000004</v>
      </c>
      <c r="D1811">
        <v>2.3397399999999999</v>
      </c>
      <c r="E1811">
        <v>-0.93918299999999999</v>
      </c>
      <c r="F1811">
        <v>-1.07202</v>
      </c>
      <c r="G1811">
        <v>-1.5083800000000001</v>
      </c>
    </row>
    <row r="1812" spans="1:7" x14ac:dyDescent="0.25">
      <c r="A1812" s="1">
        <f t="shared" si="28"/>
        <v>9.0490192118230475</v>
      </c>
      <c r="B1812">
        <v>4.0466300000000004</v>
      </c>
      <c r="D1812">
        <v>2.91865</v>
      </c>
      <c r="E1812">
        <v>-0.61841999999999997</v>
      </c>
      <c r="F1812">
        <v>-1.25539</v>
      </c>
      <c r="G1812">
        <v>-1.5938300000000001</v>
      </c>
    </row>
    <row r="1813" spans="1:7" x14ac:dyDescent="0.25">
      <c r="A1813" s="1">
        <f t="shared" si="28"/>
        <v>9.0540186699511267</v>
      </c>
      <c r="B1813">
        <v>4.84009</v>
      </c>
      <c r="D1813">
        <v>3.12262</v>
      </c>
      <c r="E1813">
        <v>-1.27034</v>
      </c>
      <c r="F1813">
        <v>-1.45322</v>
      </c>
      <c r="G1813">
        <v>-1.5585500000000001</v>
      </c>
    </row>
    <row r="1814" spans="1:7" x14ac:dyDescent="0.25">
      <c r="A1814" s="1">
        <f t="shared" si="28"/>
        <v>9.0590181280792059</v>
      </c>
      <c r="B1814">
        <v>7.5378400000000001</v>
      </c>
      <c r="D1814">
        <v>2.8984700000000001</v>
      </c>
      <c r="E1814">
        <v>-2.05349</v>
      </c>
      <c r="F1814">
        <v>-1.66299</v>
      </c>
      <c r="G1814">
        <v>-1.41466</v>
      </c>
    </row>
    <row r="1815" spans="1:7" x14ac:dyDescent="0.25">
      <c r="A1815" s="1">
        <f t="shared" si="28"/>
        <v>9.0640175862072851</v>
      </c>
      <c r="B1815">
        <v>9.5581099999999992</v>
      </c>
      <c r="D1815">
        <v>2.2814399999999999</v>
      </c>
      <c r="E1815">
        <v>-1.68018</v>
      </c>
      <c r="F1815">
        <v>-1.88235</v>
      </c>
      <c r="G1815">
        <v>-1.1823699999999999</v>
      </c>
    </row>
    <row r="1816" spans="1:7" x14ac:dyDescent="0.25">
      <c r="A1816" s="1">
        <f t="shared" si="28"/>
        <v>9.0690170443353644</v>
      </c>
      <c r="B1816">
        <v>9.5153800000000004</v>
      </c>
      <c r="D1816">
        <v>1.40157</v>
      </c>
      <c r="E1816">
        <v>0.19797899999999999</v>
      </c>
      <c r="F1816">
        <v>-2.1082100000000001</v>
      </c>
      <c r="G1816">
        <v>-0.88197400000000004</v>
      </c>
    </row>
    <row r="1817" spans="1:7" x14ac:dyDescent="0.25">
      <c r="A1817" s="1">
        <f t="shared" si="28"/>
        <v>9.0740165024634436</v>
      </c>
      <c r="B1817">
        <v>8.3557100000000002</v>
      </c>
      <c r="D1817">
        <v>0.43732700000000002</v>
      </c>
      <c r="E1817">
        <v>2.42625</v>
      </c>
      <c r="F1817">
        <v>-2.3363700000000001</v>
      </c>
      <c r="G1817">
        <v>-0.53095400000000004</v>
      </c>
    </row>
    <row r="1818" spans="1:7" x14ac:dyDescent="0.25">
      <c r="A1818" s="1">
        <f t="shared" si="28"/>
        <v>9.0790159605915228</v>
      </c>
      <c r="B1818">
        <v>6.6345200000000002</v>
      </c>
      <c r="D1818">
        <v>-0.45174199999999998</v>
      </c>
      <c r="E1818">
        <v>3.3258800000000002</v>
      </c>
      <c r="F1818">
        <v>-2.5619299999999998</v>
      </c>
      <c r="G1818">
        <v>-0.14648900000000001</v>
      </c>
    </row>
    <row r="1819" spans="1:7" x14ac:dyDescent="0.25">
      <c r="A1819" s="1">
        <f t="shared" si="28"/>
        <v>9.0840154187196021</v>
      </c>
      <c r="B1819">
        <v>5.1818799999999996</v>
      </c>
      <c r="D1819">
        <v>-1.16967</v>
      </c>
      <c r="E1819">
        <v>2.21536</v>
      </c>
      <c r="F1819">
        <v>-2.7802500000000001</v>
      </c>
      <c r="G1819">
        <v>0.25074600000000002</v>
      </c>
    </row>
    <row r="1820" spans="1:7" x14ac:dyDescent="0.25">
      <c r="A1820" s="1">
        <f t="shared" si="28"/>
        <v>9.0890148768476813</v>
      </c>
      <c r="B1820">
        <v>4.8217800000000004</v>
      </c>
      <c r="D1820">
        <v>-1.6879599999999999</v>
      </c>
      <c r="E1820">
        <v>-3.8352600000000001E-2</v>
      </c>
      <c r="F1820">
        <v>-2.9877199999999999</v>
      </c>
      <c r="G1820">
        <v>0.63516399999999995</v>
      </c>
    </row>
    <row r="1821" spans="1:7" x14ac:dyDescent="0.25">
      <c r="A1821" s="1">
        <f t="shared" si="28"/>
        <v>9.0940143349757605</v>
      </c>
      <c r="B1821">
        <v>4.8706100000000001</v>
      </c>
      <c r="D1821">
        <v>-2.0190600000000001</v>
      </c>
      <c r="E1821">
        <v>-1.8124499999999999</v>
      </c>
      <c r="F1821">
        <v>-3.1821999999999999</v>
      </c>
      <c r="G1821">
        <v>0.97853699999999999</v>
      </c>
    </row>
    <row r="1822" spans="1:7" x14ac:dyDescent="0.25">
      <c r="A1822" s="1">
        <f t="shared" si="28"/>
        <v>9.0990137931038397</v>
      </c>
      <c r="B1822">
        <v>4.5471199999999996</v>
      </c>
      <c r="D1822">
        <v>-2.1838099999999998</v>
      </c>
      <c r="E1822">
        <v>-2.0187300000000001</v>
      </c>
      <c r="F1822">
        <v>-3.3629099999999998</v>
      </c>
      <c r="G1822">
        <v>1.2545999999999999</v>
      </c>
    </row>
    <row r="1823" spans="1:7" x14ac:dyDescent="0.25">
      <c r="A1823" s="1">
        <f t="shared" si="28"/>
        <v>9.104013251231919</v>
      </c>
      <c r="B1823">
        <v>3.9489700000000001</v>
      </c>
      <c r="D1823">
        <v>-2.1941600000000001</v>
      </c>
      <c r="E1823">
        <v>-0.81948500000000002</v>
      </c>
      <c r="F1823">
        <v>-3.53009</v>
      </c>
      <c r="G1823">
        <v>1.44329</v>
      </c>
    </row>
    <row r="1824" spans="1:7" x14ac:dyDescent="0.25">
      <c r="A1824" s="1">
        <f t="shared" si="28"/>
        <v>9.1090127093599982</v>
      </c>
      <c r="B1824">
        <v>3.5095200000000002</v>
      </c>
      <c r="D1824">
        <v>-2.0552700000000002</v>
      </c>
      <c r="E1824">
        <v>0.70188499999999998</v>
      </c>
      <c r="F1824">
        <v>-3.6847500000000002</v>
      </c>
      <c r="G1824">
        <v>1.5329299999999999</v>
      </c>
    </row>
    <row r="1825" spans="1:7" x14ac:dyDescent="0.25">
      <c r="A1825" s="1">
        <f t="shared" si="28"/>
        <v>9.1140121674880774</v>
      </c>
      <c r="B1825">
        <v>3.5461399999999998</v>
      </c>
      <c r="D1825">
        <v>-1.77501</v>
      </c>
      <c r="E1825">
        <v>1.50729</v>
      </c>
      <c r="F1825">
        <v>-3.8284400000000001</v>
      </c>
      <c r="G1825">
        <v>1.52058</v>
      </c>
    </row>
    <row r="1826" spans="1:7" x14ac:dyDescent="0.25">
      <c r="A1826" s="1">
        <f t="shared" si="28"/>
        <v>9.1190116256161566</v>
      </c>
      <c r="B1826">
        <v>4.3579100000000004</v>
      </c>
      <c r="D1826">
        <v>-1.36911</v>
      </c>
      <c r="E1826">
        <v>1.33372</v>
      </c>
      <c r="F1826">
        <v>-3.96305</v>
      </c>
      <c r="G1826">
        <v>1.4118299999999999</v>
      </c>
    </row>
    <row r="1827" spans="1:7" x14ac:dyDescent="0.25">
      <c r="A1827" s="1">
        <f t="shared" si="28"/>
        <v>9.1240110837442359</v>
      </c>
      <c r="B1827">
        <v>4.9377399999999998</v>
      </c>
      <c r="D1827">
        <v>-0.860286</v>
      </c>
      <c r="E1827">
        <v>0.656582</v>
      </c>
      <c r="F1827">
        <v>-4.0903700000000001</v>
      </c>
      <c r="G1827">
        <v>1.22068</v>
      </c>
    </row>
    <row r="1828" spans="1:7" x14ac:dyDescent="0.25">
      <c r="A1828" s="1">
        <f t="shared" si="28"/>
        <v>9.1290105418723151</v>
      </c>
      <c r="B1828">
        <v>5.7189899999999998</v>
      </c>
      <c r="D1828">
        <v>-0.27693299999999998</v>
      </c>
      <c r="E1828">
        <v>9.4239000000000003E-2</v>
      </c>
      <c r="F1828">
        <v>-4.2116499999999997</v>
      </c>
      <c r="G1828">
        <v>0.96868600000000005</v>
      </c>
    </row>
    <row r="1829" spans="1:7" x14ac:dyDescent="0.25">
      <c r="A1829" s="1">
        <f t="shared" si="28"/>
        <v>9.1340100000003943</v>
      </c>
      <c r="B1829">
        <v>6.5918000000000001</v>
      </c>
      <c r="D1829">
        <v>0.34497899999999998</v>
      </c>
      <c r="E1829">
        <v>-0.110457</v>
      </c>
      <c r="F1829">
        <v>-4.3272700000000004</v>
      </c>
      <c r="G1829">
        <v>0.68309900000000001</v>
      </c>
    </row>
    <row r="1830" spans="1:7" x14ac:dyDescent="0.25">
      <c r="A1830" s="1">
        <f t="shared" si="28"/>
        <v>9.1390094581284735</v>
      </c>
      <c r="B1830">
        <v>6.8908699999999996</v>
      </c>
      <c r="D1830">
        <v>0.95970200000000006</v>
      </c>
      <c r="E1830">
        <v>-0.12735199999999999</v>
      </c>
      <c r="F1830">
        <v>-4.4365300000000003</v>
      </c>
      <c r="G1830">
        <v>0.39385300000000001</v>
      </c>
    </row>
    <row r="1831" spans="1:7" x14ac:dyDescent="0.25">
      <c r="A1831" s="1">
        <f t="shared" si="28"/>
        <v>9.1440089162565528</v>
      </c>
      <c r="B1831">
        <v>6.9580099999999998</v>
      </c>
      <c r="D1831">
        <v>1.5118199999999999</v>
      </c>
      <c r="E1831">
        <v>-0.245781</v>
      </c>
      <c r="F1831">
        <v>-4.5376799999999999</v>
      </c>
      <c r="G1831">
        <v>0.13000600000000001</v>
      </c>
    </row>
    <row r="1832" spans="1:7" x14ac:dyDescent="0.25">
      <c r="A1832" s="1">
        <f t="shared" si="28"/>
        <v>9.149008374384632</v>
      </c>
      <c r="B1832">
        <v>7.5744600000000002</v>
      </c>
      <c r="D1832">
        <v>1.94038</v>
      </c>
      <c r="E1832">
        <v>-0.58742300000000003</v>
      </c>
      <c r="F1832">
        <v>-4.6281499999999998</v>
      </c>
      <c r="G1832">
        <v>-8.3878499999999995E-2</v>
      </c>
    </row>
    <row r="1833" spans="1:7" x14ac:dyDescent="0.25">
      <c r="A1833" s="1">
        <f t="shared" si="28"/>
        <v>9.1540078325127112</v>
      </c>
      <c r="B1833">
        <v>7.9894999999999996</v>
      </c>
      <c r="D1833">
        <v>2.1892800000000001</v>
      </c>
      <c r="E1833">
        <v>-0.99921800000000005</v>
      </c>
      <c r="F1833">
        <v>-4.70479</v>
      </c>
      <c r="G1833">
        <v>-0.23033000000000001</v>
      </c>
    </row>
    <row r="1834" spans="1:7" x14ac:dyDescent="0.25">
      <c r="A1834" s="1">
        <f t="shared" si="28"/>
        <v>9.1590072906407904</v>
      </c>
      <c r="B1834">
        <v>8.0627399999999998</v>
      </c>
      <c r="D1834">
        <v>2.2208999999999999</v>
      </c>
      <c r="E1834">
        <v>-1.1917800000000001</v>
      </c>
      <c r="F1834">
        <v>-4.7641499999999999</v>
      </c>
      <c r="G1834">
        <v>-0.30005399999999999</v>
      </c>
    </row>
    <row r="1835" spans="1:7" x14ac:dyDescent="0.25">
      <c r="A1835" s="1">
        <f t="shared" si="28"/>
        <v>9.1640067487688697</v>
      </c>
      <c r="B1835">
        <v>7.8430200000000001</v>
      </c>
      <c r="D1835">
        <v>2.0246300000000002</v>
      </c>
      <c r="E1835">
        <v>-1.0156400000000001</v>
      </c>
      <c r="F1835">
        <v>-4.8027600000000001</v>
      </c>
      <c r="G1835">
        <v>-0.29212300000000002</v>
      </c>
    </row>
    <row r="1836" spans="1:7" x14ac:dyDescent="0.25">
      <c r="A1836" s="1">
        <f t="shared" si="28"/>
        <v>9.1690062068969489</v>
      </c>
      <c r="B1836">
        <v>7.1044900000000002</v>
      </c>
      <c r="D1836">
        <v>1.6170599999999999</v>
      </c>
      <c r="E1836">
        <v>-0.59047300000000003</v>
      </c>
      <c r="F1836">
        <v>-4.8174000000000001</v>
      </c>
      <c r="G1836">
        <v>-0.21385899999999999</v>
      </c>
    </row>
    <row r="1837" spans="1:7" x14ac:dyDescent="0.25">
      <c r="A1837" s="1">
        <f t="shared" si="28"/>
        <v>9.1740056650250281</v>
      </c>
      <c r="B1837">
        <v>6.3171400000000002</v>
      </c>
      <c r="D1837">
        <v>1.0369999999999999</v>
      </c>
      <c r="E1837">
        <v>-0.17030799999999999</v>
      </c>
      <c r="F1837">
        <v>-4.8055899999999996</v>
      </c>
      <c r="G1837">
        <v>-8.0335000000000004E-2</v>
      </c>
    </row>
    <row r="1838" spans="1:7" x14ac:dyDescent="0.25">
      <c r="A1838" s="1">
        <f t="shared" si="28"/>
        <v>9.1790051231531073</v>
      </c>
      <c r="B1838">
        <v>3.2409699999999999</v>
      </c>
      <c r="D1838">
        <v>0.33788899999999999</v>
      </c>
      <c r="E1838">
        <v>5.7423399999999999E-2</v>
      </c>
      <c r="F1838">
        <v>-4.7660499999999999</v>
      </c>
      <c r="G1838">
        <v>8.64925E-2</v>
      </c>
    </row>
    <row r="1839" spans="1:7" x14ac:dyDescent="0.25">
      <c r="A1839" s="1">
        <f t="shared" si="28"/>
        <v>9.1840045812811866</v>
      </c>
      <c r="B1839">
        <v>0.50659200000000004</v>
      </c>
      <c r="D1839">
        <v>-0.422593</v>
      </c>
      <c r="E1839">
        <v>3.6375200000000003E-2</v>
      </c>
      <c r="F1839">
        <v>-4.6992700000000003</v>
      </c>
      <c r="G1839">
        <v>0.25859500000000002</v>
      </c>
    </row>
    <row r="1840" spans="1:7" x14ac:dyDescent="0.25">
      <c r="A1840" s="1">
        <f t="shared" si="28"/>
        <v>9.1890040394092658</v>
      </c>
      <c r="B1840">
        <v>-0.51879900000000001</v>
      </c>
      <c r="D1840">
        <v>-1.1891799999999999</v>
      </c>
      <c r="E1840">
        <v>-0.13389000000000001</v>
      </c>
      <c r="F1840">
        <v>-4.6080899999999998</v>
      </c>
      <c r="G1840">
        <v>0.40325699999999998</v>
      </c>
    </row>
    <row r="1841" spans="1:7" x14ac:dyDescent="0.25">
      <c r="A1841" s="1">
        <f t="shared" si="28"/>
        <v>9.194003497537345</v>
      </c>
      <c r="B1841">
        <v>1.02539</v>
      </c>
      <c r="D1841">
        <v>-1.90062</v>
      </c>
      <c r="E1841">
        <v>-0.11619599999999999</v>
      </c>
      <c r="F1841">
        <v>-4.4978699999999998</v>
      </c>
      <c r="G1841">
        <v>0.487371</v>
      </c>
    </row>
    <row r="1842" spans="1:7" x14ac:dyDescent="0.25">
      <c r="A1842" s="1">
        <f t="shared" si="28"/>
        <v>9.1990029556654243</v>
      </c>
      <c r="B1842">
        <v>2.0690900000000001</v>
      </c>
      <c r="D1842">
        <v>-2.4723700000000002</v>
      </c>
      <c r="E1842">
        <v>0.51406499999999999</v>
      </c>
      <c r="F1842">
        <v>-4.3756500000000003</v>
      </c>
      <c r="G1842">
        <v>0.48513499999999998</v>
      </c>
    </row>
    <row r="1843" spans="1:7" x14ac:dyDescent="0.25">
      <c r="A1843" s="1">
        <f t="shared" si="28"/>
        <v>9.2040024137935035</v>
      </c>
      <c r="B1843">
        <v>1.5197799999999999</v>
      </c>
      <c r="D1843">
        <v>-2.7979599999999998</v>
      </c>
      <c r="E1843">
        <v>1.7444999999999999</v>
      </c>
      <c r="F1843">
        <v>-4.2489400000000002</v>
      </c>
      <c r="G1843">
        <v>0.385268</v>
      </c>
    </row>
    <row r="1844" spans="1:7" x14ac:dyDescent="0.25">
      <c r="A1844" s="1">
        <f t="shared" si="28"/>
        <v>9.2090018719215827</v>
      </c>
      <c r="B1844">
        <v>0.75683599999999995</v>
      </c>
      <c r="D1844">
        <v>-2.78321</v>
      </c>
      <c r="E1844">
        <v>2.8222399999999999</v>
      </c>
      <c r="F1844">
        <v>-4.1246799999999997</v>
      </c>
      <c r="G1844">
        <v>0.192999</v>
      </c>
    </row>
    <row r="1845" spans="1:7" x14ac:dyDescent="0.25">
      <c r="A1845" s="1">
        <f t="shared" si="28"/>
        <v>9.2140013300496619</v>
      </c>
      <c r="B1845">
        <v>0.40893600000000002</v>
      </c>
      <c r="D1845">
        <v>-2.39072</v>
      </c>
      <c r="E1845">
        <v>2.7904200000000001</v>
      </c>
      <c r="F1845">
        <v>-4.0088999999999997</v>
      </c>
      <c r="G1845">
        <v>-7.3354500000000003E-2</v>
      </c>
    </row>
    <row r="1846" spans="1:7" x14ac:dyDescent="0.25">
      <c r="A1846" s="1">
        <f t="shared" si="28"/>
        <v>9.2190007881777412</v>
      </c>
      <c r="B1846">
        <v>1.81274</v>
      </c>
      <c r="D1846">
        <v>-1.6594</v>
      </c>
      <c r="E1846">
        <v>1.43388</v>
      </c>
      <c r="F1846">
        <v>-3.9066000000000001</v>
      </c>
      <c r="G1846">
        <v>-0.38733600000000001</v>
      </c>
    </row>
    <row r="1847" spans="1:7" x14ac:dyDescent="0.25">
      <c r="A1847" s="1">
        <f t="shared" si="28"/>
        <v>9.2240002463058204</v>
      </c>
      <c r="B1847">
        <v>3.8085900000000001</v>
      </c>
      <c r="D1847">
        <v>-0.68820599999999998</v>
      </c>
      <c r="E1847">
        <v>-0.427541</v>
      </c>
      <c r="F1847">
        <v>-3.8214600000000001</v>
      </c>
      <c r="G1847">
        <v>-0.71749799999999997</v>
      </c>
    </row>
    <row r="1848" spans="1:7" x14ac:dyDescent="0.25">
      <c r="A1848" s="1">
        <f t="shared" si="28"/>
        <v>9.2289997044338996</v>
      </c>
      <c r="B1848">
        <v>5.2062999999999997</v>
      </c>
      <c r="D1848">
        <v>0.39712999999999998</v>
      </c>
      <c r="E1848">
        <v>-1.65238</v>
      </c>
      <c r="F1848">
        <v>-3.7552599999999998</v>
      </c>
      <c r="G1848">
        <v>-1.02881</v>
      </c>
    </row>
    <row r="1849" spans="1:7" x14ac:dyDescent="0.25">
      <c r="A1849" s="1">
        <f t="shared" si="28"/>
        <v>9.2339991625619788</v>
      </c>
      <c r="B1849">
        <v>5.4260299999999999</v>
      </c>
      <c r="D1849">
        <v>1.4685999999999999</v>
      </c>
      <c r="E1849">
        <v>-1.7722800000000001</v>
      </c>
      <c r="F1849">
        <v>-3.7074699999999998</v>
      </c>
      <c r="G1849">
        <v>-1.2847500000000001</v>
      </c>
    </row>
    <row r="1850" spans="1:7" x14ac:dyDescent="0.25">
      <c r="A1850" s="1">
        <f t="shared" si="28"/>
        <v>9.2389986206900581</v>
      </c>
      <c r="B1850">
        <v>4.6875</v>
      </c>
      <c r="D1850">
        <v>2.40266</v>
      </c>
      <c r="E1850">
        <v>-1.2896399999999999</v>
      </c>
      <c r="F1850">
        <v>-3.6751900000000002</v>
      </c>
      <c r="G1850">
        <v>-1.4519200000000001</v>
      </c>
    </row>
    <row r="1851" spans="1:7" x14ac:dyDescent="0.25">
      <c r="A1851" s="1">
        <f t="shared" si="28"/>
        <v>9.2439980788181373</v>
      </c>
      <c r="B1851">
        <v>4.1198699999999997</v>
      </c>
      <c r="D1851">
        <v>3.0812900000000001</v>
      </c>
      <c r="E1851">
        <v>-1.05064</v>
      </c>
      <c r="F1851">
        <v>-3.6538400000000002</v>
      </c>
      <c r="G1851">
        <v>-1.506</v>
      </c>
    </row>
    <row r="1852" spans="1:7" x14ac:dyDescent="0.25">
      <c r="A1852" s="1">
        <f t="shared" si="28"/>
        <v>9.2489975369462165</v>
      </c>
      <c r="B1852">
        <v>4.5837399999999997</v>
      </c>
      <c r="D1852">
        <v>3.4036599999999999</v>
      </c>
      <c r="E1852">
        <v>-1.37765</v>
      </c>
      <c r="F1852">
        <v>-3.63795</v>
      </c>
      <c r="G1852">
        <v>-1.43635</v>
      </c>
    </row>
    <row r="1853" spans="1:7" x14ac:dyDescent="0.25">
      <c r="A1853" s="1">
        <f t="shared" si="28"/>
        <v>9.2539969950742957</v>
      </c>
      <c r="B1853">
        <v>4.5471199999999996</v>
      </c>
      <c r="D1853">
        <v>3.31054</v>
      </c>
      <c r="E1853">
        <v>-1.8113699999999999</v>
      </c>
      <c r="F1853">
        <v>-3.6218400000000002</v>
      </c>
      <c r="G1853">
        <v>-1.24692</v>
      </c>
    </row>
    <row r="1854" spans="1:7" x14ac:dyDescent="0.25">
      <c r="A1854" s="1">
        <f t="shared" si="28"/>
        <v>9.258996453202375</v>
      </c>
      <c r="B1854">
        <v>4.1687000000000003</v>
      </c>
      <c r="D1854">
        <v>2.80538</v>
      </c>
      <c r="E1854">
        <v>-1.66533</v>
      </c>
      <c r="F1854">
        <v>-3.5999699999999999</v>
      </c>
      <c r="G1854">
        <v>-0.95401199999999997</v>
      </c>
    </row>
    <row r="1855" spans="1:7" x14ac:dyDescent="0.25">
      <c r="A1855" s="1">
        <f t="shared" si="28"/>
        <v>9.2639959113304542</v>
      </c>
      <c r="B1855">
        <v>3.9550800000000002</v>
      </c>
      <c r="D1855">
        <v>1.9564999999999999</v>
      </c>
      <c r="E1855">
        <v>-0.74970599999999998</v>
      </c>
      <c r="F1855">
        <v>-3.5672999999999999</v>
      </c>
      <c r="G1855">
        <v>-0.58321999999999996</v>
      </c>
    </row>
    <row r="1856" spans="1:7" x14ac:dyDescent="0.25">
      <c r="A1856" s="1">
        <f t="shared" si="28"/>
        <v>9.2689953694585334</v>
      </c>
      <c r="B1856">
        <v>4.2907700000000002</v>
      </c>
      <c r="D1856">
        <v>0.88217199999999996</v>
      </c>
      <c r="E1856">
        <v>0.50548400000000004</v>
      </c>
      <c r="F1856">
        <v>-3.5194800000000002</v>
      </c>
      <c r="G1856">
        <v>-0.16613700000000001</v>
      </c>
    </row>
    <row r="1857" spans="1:7" x14ac:dyDescent="0.25">
      <c r="A1857" s="1">
        <f t="shared" si="28"/>
        <v>9.2739948275866126</v>
      </c>
      <c r="B1857">
        <v>4.99878</v>
      </c>
      <c r="D1857">
        <v>-0.26991999999999999</v>
      </c>
      <c r="E1857">
        <v>1.5200199999999999</v>
      </c>
      <c r="F1857">
        <v>-3.4530599999999998</v>
      </c>
      <c r="G1857">
        <v>0.26336599999999999</v>
      </c>
    </row>
    <row r="1858" spans="1:7" x14ac:dyDescent="0.25">
      <c r="A1858" s="1">
        <f t="shared" si="28"/>
        <v>9.2789942857146919</v>
      </c>
      <c r="B1858">
        <v>7.0739700000000001</v>
      </c>
      <c r="D1858">
        <v>-1.3429899999999999</v>
      </c>
      <c r="E1858">
        <v>2.0190700000000001</v>
      </c>
      <c r="F1858">
        <v>-3.3652600000000001</v>
      </c>
      <c r="G1858">
        <v>0.67347800000000002</v>
      </c>
    </row>
    <row r="1859" spans="1:7" x14ac:dyDescent="0.25">
      <c r="A1859" s="1">
        <f t="shared" si="28"/>
        <v>9.2839937438427711</v>
      </c>
      <c r="B1859">
        <v>8.1420899999999996</v>
      </c>
      <c r="D1859">
        <v>-2.19123</v>
      </c>
      <c r="E1859">
        <v>2.0818099999999999</v>
      </c>
      <c r="F1859">
        <v>-3.2537099999999999</v>
      </c>
      <c r="G1859">
        <v>1.0386299999999999</v>
      </c>
    </row>
    <row r="1860" spans="1:7" x14ac:dyDescent="0.25">
      <c r="A1860" s="1">
        <f t="shared" ref="A1860:A1923" si="29">A1859+$L$2</f>
        <v>9.2889932019708503</v>
      </c>
      <c r="B1860">
        <v>7.4523900000000003</v>
      </c>
      <c r="D1860">
        <v>-2.7038199999999999</v>
      </c>
      <c r="E1860">
        <v>1.8442700000000001</v>
      </c>
      <c r="F1860">
        <v>-3.1160399999999999</v>
      </c>
      <c r="G1860">
        <v>1.3418399999999999</v>
      </c>
    </row>
    <row r="1861" spans="1:7" x14ac:dyDescent="0.25">
      <c r="A1861" s="1">
        <f t="shared" si="29"/>
        <v>9.2939926600989295</v>
      </c>
      <c r="B1861">
        <v>5.3405800000000001</v>
      </c>
      <c r="D1861">
        <v>-2.8335900000000001</v>
      </c>
      <c r="E1861">
        <v>1.22583</v>
      </c>
      <c r="F1861">
        <v>-2.9500099999999998</v>
      </c>
      <c r="G1861">
        <v>1.57331</v>
      </c>
    </row>
    <row r="1862" spans="1:7" x14ac:dyDescent="0.25">
      <c r="A1862" s="1">
        <f t="shared" si="29"/>
        <v>9.2989921182270088</v>
      </c>
      <c r="B1862">
        <v>2.9174799999999999</v>
      </c>
      <c r="D1862">
        <v>-2.6167500000000001</v>
      </c>
      <c r="E1862">
        <v>6.4866099999999996E-2</v>
      </c>
      <c r="F1862">
        <v>-2.7542499999999999</v>
      </c>
      <c r="G1862">
        <v>1.726</v>
      </c>
    </row>
    <row r="1863" spans="1:7" x14ac:dyDescent="0.25">
      <c r="A1863" s="1">
        <f t="shared" si="29"/>
        <v>9.303991576355088</v>
      </c>
      <c r="B1863">
        <v>1.8371599999999999</v>
      </c>
      <c r="D1863">
        <v>-2.1637</v>
      </c>
      <c r="E1863">
        <v>-1.44493</v>
      </c>
      <c r="F1863">
        <v>-2.5291299999999999</v>
      </c>
      <c r="G1863">
        <v>1.7914600000000001</v>
      </c>
    </row>
    <row r="1864" spans="1:7" x14ac:dyDescent="0.25">
      <c r="A1864" s="1">
        <f t="shared" si="29"/>
        <v>9.3089910344831672</v>
      </c>
      <c r="B1864">
        <v>1.4404300000000001</v>
      </c>
      <c r="D1864">
        <v>-1.6173900000000001</v>
      </c>
      <c r="E1864">
        <v>-2.5937000000000001</v>
      </c>
      <c r="F1864">
        <v>-2.27738</v>
      </c>
      <c r="G1864">
        <v>1.7593799999999999</v>
      </c>
    </row>
    <row r="1865" spans="1:7" x14ac:dyDescent="0.25">
      <c r="A1865" s="1">
        <f t="shared" si="29"/>
        <v>9.3139904926112465</v>
      </c>
      <c r="B1865">
        <v>1.78223</v>
      </c>
      <c r="D1865">
        <v>-1.09964</v>
      </c>
      <c r="E1865">
        <v>-2.6004</v>
      </c>
      <c r="F1865">
        <v>-2.0039799999999999</v>
      </c>
      <c r="G1865">
        <v>1.6209499999999999</v>
      </c>
    </row>
    <row r="1866" spans="1:7" x14ac:dyDescent="0.25">
      <c r="A1866" s="1">
        <f t="shared" si="29"/>
        <v>9.3189899507393257</v>
      </c>
      <c r="B1866">
        <v>2.4291999999999998</v>
      </c>
      <c r="D1866">
        <v>-0.67402399999999996</v>
      </c>
      <c r="E1866">
        <v>-1.2885500000000001</v>
      </c>
      <c r="F1866">
        <v>-1.7155100000000001</v>
      </c>
      <c r="G1866">
        <v>1.3739399999999999</v>
      </c>
    </row>
    <row r="1867" spans="1:7" x14ac:dyDescent="0.25">
      <c r="A1867" s="1">
        <f t="shared" si="29"/>
        <v>9.3239894088674049</v>
      </c>
      <c r="B1867">
        <v>3.4057599999999999</v>
      </c>
      <c r="D1867">
        <v>-0.33930500000000002</v>
      </c>
      <c r="E1867">
        <v>0.69313499999999995</v>
      </c>
      <c r="F1867">
        <v>-1.4192499999999999</v>
      </c>
      <c r="G1867">
        <v>1.02651</v>
      </c>
    </row>
    <row r="1868" spans="1:7" x14ac:dyDescent="0.25">
      <c r="A1868" s="1">
        <f t="shared" si="29"/>
        <v>9.3289888669954841</v>
      </c>
      <c r="B1868">
        <v>3.72925</v>
      </c>
      <c r="D1868">
        <v>-4.9350100000000001E-2</v>
      </c>
      <c r="E1868">
        <v>2.3079200000000002</v>
      </c>
      <c r="F1868">
        <v>-1.1223399999999999</v>
      </c>
      <c r="G1868">
        <v>0.59849699999999995</v>
      </c>
    </row>
    <row r="1869" spans="1:7" x14ac:dyDescent="0.25">
      <c r="A1869" s="1">
        <f t="shared" si="29"/>
        <v>9.3339883251235634</v>
      </c>
      <c r="B1869">
        <v>3.5644499999999999</v>
      </c>
      <c r="D1869">
        <v>0.25303799999999999</v>
      </c>
      <c r="E1869">
        <v>2.7882799999999999</v>
      </c>
      <c r="F1869">
        <v>-0.83110600000000001</v>
      </c>
      <c r="G1869">
        <v>0.119685</v>
      </c>
    </row>
    <row r="1870" spans="1:7" x14ac:dyDescent="0.25">
      <c r="A1870" s="1">
        <f t="shared" si="29"/>
        <v>9.3389877832516426</v>
      </c>
      <c r="B1870">
        <v>4.7729499999999998</v>
      </c>
      <c r="D1870">
        <v>0.60426100000000005</v>
      </c>
      <c r="E1870">
        <v>2.0365700000000002</v>
      </c>
      <c r="F1870">
        <v>-0.55077600000000004</v>
      </c>
      <c r="G1870">
        <v>-0.37423699999999999</v>
      </c>
    </row>
    <row r="1871" spans="1:7" x14ac:dyDescent="0.25">
      <c r="A1871" s="1">
        <f t="shared" si="29"/>
        <v>9.3439872413797218</v>
      </c>
      <c r="B1871">
        <v>6.7016600000000004</v>
      </c>
      <c r="D1871">
        <v>1.0061500000000001</v>
      </c>
      <c r="E1871">
        <v>0.62742900000000001</v>
      </c>
      <c r="F1871">
        <v>-0.28525200000000001</v>
      </c>
      <c r="G1871">
        <v>-0.84580200000000005</v>
      </c>
    </row>
    <row r="1872" spans="1:7" x14ac:dyDescent="0.25">
      <c r="A1872" s="1">
        <f t="shared" si="29"/>
        <v>9.348986699507801</v>
      </c>
      <c r="B1872">
        <v>7.0068400000000004</v>
      </c>
      <c r="D1872">
        <v>1.4316800000000001</v>
      </c>
      <c r="E1872">
        <v>-0.60007999999999995</v>
      </c>
      <c r="F1872">
        <v>-3.6841400000000003E-2</v>
      </c>
      <c r="G1872">
        <v>-1.2585999999999999</v>
      </c>
    </row>
    <row r="1873" spans="1:7" x14ac:dyDescent="0.25">
      <c r="A1873" s="1">
        <f t="shared" si="29"/>
        <v>9.3539861576358803</v>
      </c>
      <c r="B1873">
        <v>6.09741</v>
      </c>
      <c r="D1873">
        <v>1.83317</v>
      </c>
      <c r="E1873">
        <v>-1.1867399999999999</v>
      </c>
      <c r="F1873">
        <v>0.19387799999999999</v>
      </c>
      <c r="G1873">
        <v>-1.5802499999999999</v>
      </c>
    </row>
    <row r="1874" spans="1:7" x14ac:dyDescent="0.25">
      <c r="A1874" s="1">
        <f t="shared" si="29"/>
        <v>9.3589856157639595</v>
      </c>
      <c r="B1874">
        <v>4.9438500000000003</v>
      </c>
      <c r="D1874">
        <v>2.1435</v>
      </c>
      <c r="E1874">
        <v>-1.3418600000000001</v>
      </c>
      <c r="F1874">
        <v>0.40769499999999997</v>
      </c>
      <c r="G1874">
        <v>-1.7869299999999999</v>
      </c>
    </row>
    <row r="1875" spans="1:7" x14ac:dyDescent="0.25">
      <c r="A1875" s="1">
        <f t="shared" si="29"/>
        <v>9.3639850738920387</v>
      </c>
      <c r="B1875">
        <v>5.2307100000000002</v>
      </c>
      <c r="D1875">
        <v>2.2833600000000001</v>
      </c>
      <c r="E1875">
        <v>-1.5004999999999999</v>
      </c>
      <c r="F1875">
        <v>0.60604400000000003</v>
      </c>
      <c r="G1875">
        <v>-1.8677299999999999</v>
      </c>
    </row>
    <row r="1876" spans="1:7" x14ac:dyDescent="0.25">
      <c r="A1876" s="1">
        <f t="shared" si="29"/>
        <v>9.3689845320201179</v>
      </c>
      <c r="B1876">
        <v>7.1166999999999998</v>
      </c>
      <c r="D1876">
        <v>2.1871499999999999</v>
      </c>
      <c r="E1876">
        <v>-1.6719299999999999</v>
      </c>
      <c r="F1876">
        <v>0.79047400000000001</v>
      </c>
      <c r="G1876">
        <v>-1.82535</v>
      </c>
    </row>
    <row r="1877" spans="1:7" x14ac:dyDescent="0.25">
      <c r="A1877" s="1">
        <f t="shared" si="29"/>
        <v>9.3739839901481972</v>
      </c>
      <c r="B1877">
        <v>7.2570800000000002</v>
      </c>
      <c r="D1877">
        <v>1.83586</v>
      </c>
      <c r="E1877">
        <v>-1.4154500000000001</v>
      </c>
      <c r="F1877">
        <v>0.96262599999999998</v>
      </c>
      <c r="G1877">
        <v>-1.67272</v>
      </c>
    </row>
    <row r="1878" spans="1:7" x14ac:dyDescent="0.25">
      <c r="A1878" s="1">
        <f t="shared" si="29"/>
        <v>9.3789834482762764</v>
      </c>
      <c r="B1878">
        <v>6.5856899999999996</v>
      </c>
      <c r="D1878">
        <v>1.26894</v>
      </c>
      <c r="E1878">
        <v>-0.50265000000000004</v>
      </c>
      <c r="F1878">
        <v>1.12443</v>
      </c>
      <c r="G1878">
        <v>-1.4286099999999999</v>
      </c>
    </row>
    <row r="1879" spans="1:7" x14ac:dyDescent="0.25">
      <c r="A1879" s="1">
        <f t="shared" si="29"/>
        <v>9.3839829064043556</v>
      </c>
      <c r="B1879">
        <v>6.0730000000000004</v>
      </c>
      <c r="D1879">
        <v>0.56517700000000004</v>
      </c>
      <c r="E1879">
        <v>0.62305100000000002</v>
      </c>
      <c r="F1879">
        <v>1.278</v>
      </c>
      <c r="G1879">
        <v>-1.1156900000000001</v>
      </c>
    </row>
    <row r="1880" spans="1:7" x14ac:dyDescent="0.25">
      <c r="A1880" s="1">
        <f t="shared" si="29"/>
        <v>9.3889823645324348</v>
      </c>
      <c r="B1880">
        <v>5.77393</v>
      </c>
      <c r="D1880">
        <v>-0.186192</v>
      </c>
      <c r="E1880">
        <v>1.2513300000000001</v>
      </c>
      <c r="F1880">
        <v>1.4252499999999999</v>
      </c>
      <c r="G1880">
        <v>-0.76014899999999996</v>
      </c>
    </row>
    <row r="1881" spans="1:7" x14ac:dyDescent="0.25">
      <c r="A1881" s="1">
        <f t="shared" si="29"/>
        <v>9.3939818226605141</v>
      </c>
      <c r="B1881">
        <v>5.93872</v>
      </c>
      <c r="D1881">
        <v>-0.90231099999999997</v>
      </c>
      <c r="E1881">
        <v>1.13351</v>
      </c>
      <c r="F1881">
        <v>1.5675600000000001</v>
      </c>
      <c r="G1881">
        <v>-0.390405</v>
      </c>
    </row>
    <row r="1882" spans="1:7" x14ac:dyDescent="0.25">
      <c r="A1882" s="1">
        <f t="shared" si="29"/>
        <v>9.3989812807885933</v>
      </c>
      <c r="B1882">
        <v>6.0730000000000004</v>
      </c>
      <c r="D1882">
        <v>-1.5111699999999999</v>
      </c>
      <c r="E1882">
        <v>0.64176</v>
      </c>
      <c r="F1882">
        <v>1.7057</v>
      </c>
      <c r="G1882">
        <v>-3.4539800000000002E-2</v>
      </c>
    </row>
    <row r="1883" spans="1:7" x14ac:dyDescent="0.25">
      <c r="A1883" s="1">
        <f t="shared" si="29"/>
        <v>9.4039807389166725</v>
      </c>
      <c r="B1883">
        <v>4.9804700000000004</v>
      </c>
      <c r="D1883">
        <v>-1.9543999999999999</v>
      </c>
      <c r="E1883">
        <v>0.29226099999999999</v>
      </c>
      <c r="F1883">
        <v>1.8398399999999999</v>
      </c>
      <c r="G1883">
        <v>0.28252899999999997</v>
      </c>
    </row>
    <row r="1884" spans="1:7" x14ac:dyDescent="0.25">
      <c r="A1884" s="1">
        <f t="shared" si="29"/>
        <v>9.4089801970447517</v>
      </c>
      <c r="B1884">
        <v>3.4729000000000001</v>
      </c>
      <c r="D1884">
        <v>-2.1956699999999998</v>
      </c>
      <c r="E1884">
        <v>0.23162199999999999</v>
      </c>
      <c r="F1884">
        <v>1.96956</v>
      </c>
      <c r="G1884">
        <v>0.54046499999999997</v>
      </c>
    </row>
    <row r="1885" spans="1:7" x14ac:dyDescent="0.25">
      <c r="A1885" s="1">
        <f t="shared" si="29"/>
        <v>9.413979655172831</v>
      </c>
      <c r="B1885">
        <v>2.0752000000000002</v>
      </c>
      <c r="D1885">
        <v>-2.2302900000000001</v>
      </c>
      <c r="E1885">
        <v>0.20937</v>
      </c>
      <c r="F1885">
        <v>2.09362</v>
      </c>
      <c r="G1885">
        <v>0.72326299999999999</v>
      </c>
    </row>
    <row r="1886" spans="1:7" x14ac:dyDescent="0.25">
      <c r="A1886" s="1">
        <f t="shared" si="29"/>
        <v>9.4189791133009102</v>
      </c>
      <c r="B1886">
        <v>1.47095</v>
      </c>
      <c r="D1886">
        <v>-2.0846200000000001</v>
      </c>
      <c r="E1886">
        <v>-6.47979E-3</v>
      </c>
      <c r="F1886">
        <v>2.20966</v>
      </c>
      <c r="G1886">
        <v>0.81884299999999999</v>
      </c>
    </row>
    <row r="1887" spans="1:7" x14ac:dyDescent="0.25">
      <c r="A1887" s="1">
        <f t="shared" si="29"/>
        <v>9.4239785714289894</v>
      </c>
      <c r="B1887">
        <v>1.86768</v>
      </c>
      <c r="D1887">
        <v>-1.8010699999999999</v>
      </c>
      <c r="E1887">
        <v>-0.294153</v>
      </c>
      <c r="F1887">
        <v>2.3143199999999999</v>
      </c>
      <c r="G1887">
        <v>0.82002600000000003</v>
      </c>
    </row>
    <row r="1888" spans="1:7" x14ac:dyDescent="0.25">
      <c r="A1888" s="1">
        <f t="shared" si="29"/>
        <v>9.4289780295570687</v>
      </c>
      <c r="B1888">
        <v>1.84937</v>
      </c>
      <c r="D1888">
        <v>-1.4182999999999999</v>
      </c>
      <c r="E1888">
        <v>-0.30631799999999998</v>
      </c>
      <c r="F1888">
        <v>2.4035299999999999</v>
      </c>
      <c r="G1888">
        <v>0.72682599999999997</v>
      </c>
    </row>
    <row r="1889" spans="1:7" x14ac:dyDescent="0.25">
      <c r="A1889" s="1">
        <f t="shared" si="29"/>
        <v>9.4339774876851479</v>
      </c>
      <c r="B1889">
        <v>1.2817400000000001</v>
      </c>
      <c r="D1889">
        <v>-0.96169700000000002</v>
      </c>
      <c r="E1889">
        <v>9.7408499999999995E-2</v>
      </c>
      <c r="F1889">
        <v>2.4731700000000001</v>
      </c>
      <c r="G1889">
        <v>0.54819300000000004</v>
      </c>
    </row>
    <row r="1890" spans="1:7" x14ac:dyDescent="0.25">
      <c r="A1890" s="1">
        <f t="shared" si="29"/>
        <v>9.4389769458132271</v>
      </c>
      <c r="B1890">
        <v>1.0376000000000001</v>
      </c>
      <c r="D1890">
        <v>-0.449737</v>
      </c>
      <c r="E1890">
        <v>0.62420100000000001</v>
      </c>
      <c r="F1890">
        <v>2.5194999999999999</v>
      </c>
      <c r="G1890">
        <v>0.30152800000000002</v>
      </c>
    </row>
    <row r="1891" spans="1:7" x14ac:dyDescent="0.25">
      <c r="A1891" s="1">
        <f t="shared" si="29"/>
        <v>9.4439764039413063</v>
      </c>
      <c r="B1891">
        <v>1.09253</v>
      </c>
      <c r="D1891">
        <v>9.4367900000000005E-2</v>
      </c>
      <c r="E1891">
        <v>0.82192100000000001</v>
      </c>
      <c r="F1891">
        <v>2.53939</v>
      </c>
      <c r="G1891">
        <v>1.03407E-2</v>
      </c>
    </row>
    <row r="1892" spans="1:7" x14ac:dyDescent="0.25">
      <c r="A1892" s="1">
        <f t="shared" si="29"/>
        <v>9.4489758620693856</v>
      </c>
      <c r="B1892">
        <v>2.4230999999999998</v>
      </c>
      <c r="D1892">
        <v>0.63924199999999998</v>
      </c>
      <c r="E1892">
        <v>0.54351700000000003</v>
      </c>
      <c r="F1892">
        <v>2.5306000000000002</v>
      </c>
      <c r="G1892">
        <v>-0.29820000000000002</v>
      </c>
    </row>
    <row r="1893" spans="1:7" x14ac:dyDescent="0.25">
      <c r="A1893" s="1">
        <f t="shared" si="29"/>
        <v>9.4539753201974648</v>
      </c>
      <c r="B1893">
        <v>3.2226599999999999</v>
      </c>
      <c r="D1893">
        <v>1.1513899999999999</v>
      </c>
      <c r="E1893">
        <v>6.7280400000000004E-2</v>
      </c>
      <c r="F1893">
        <v>2.4920499999999999</v>
      </c>
      <c r="G1893">
        <v>-0.59486300000000003</v>
      </c>
    </row>
    <row r="1894" spans="1:7" x14ac:dyDescent="0.25">
      <c r="A1894" s="1">
        <f t="shared" si="29"/>
        <v>9.458974778325544</v>
      </c>
      <c r="B1894">
        <v>3.57056</v>
      </c>
      <c r="D1894">
        <v>1.6009500000000001</v>
      </c>
      <c r="E1894">
        <v>-0.242702</v>
      </c>
      <c r="F1894">
        <v>2.4242699999999999</v>
      </c>
      <c r="G1894">
        <v>-0.84983699999999995</v>
      </c>
    </row>
    <row r="1895" spans="1:7" x14ac:dyDescent="0.25">
      <c r="A1895" s="1">
        <f t="shared" si="29"/>
        <v>9.4639742364536232</v>
      </c>
      <c r="B1895">
        <v>1.9165000000000001</v>
      </c>
      <c r="D1895">
        <v>1.9581200000000001</v>
      </c>
      <c r="E1895">
        <v>-0.34320000000000001</v>
      </c>
      <c r="F1895">
        <v>2.3294299999999999</v>
      </c>
      <c r="G1895">
        <v>-1.0356099999999999</v>
      </c>
    </row>
    <row r="1896" spans="1:7" x14ac:dyDescent="0.25">
      <c r="A1896" s="1">
        <f t="shared" si="29"/>
        <v>9.4689736945817025</v>
      </c>
      <c r="B1896">
        <v>0.75073199999999995</v>
      </c>
      <c r="D1896">
        <v>2.1838000000000002</v>
      </c>
      <c r="E1896">
        <v>-0.52384399999999998</v>
      </c>
      <c r="F1896">
        <v>2.2109700000000001</v>
      </c>
      <c r="G1896">
        <v>-1.1315599999999999</v>
      </c>
    </row>
    <row r="1897" spans="1:7" x14ac:dyDescent="0.25">
      <c r="A1897" s="1">
        <f t="shared" si="29"/>
        <v>9.4739731527097817</v>
      </c>
      <c r="B1897">
        <v>2.1118199999999998</v>
      </c>
      <c r="D1897">
        <v>2.2306900000000001</v>
      </c>
      <c r="E1897">
        <v>-0.96376399999999995</v>
      </c>
      <c r="F1897">
        <v>2.0729000000000002</v>
      </c>
      <c r="G1897">
        <v>-1.1278999999999999</v>
      </c>
    </row>
    <row r="1898" spans="1:7" x14ac:dyDescent="0.25">
      <c r="A1898" s="1">
        <f t="shared" si="29"/>
        <v>9.4789726108378609</v>
      </c>
      <c r="B1898">
        <v>4.9621599999999999</v>
      </c>
      <c r="D1898">
        <v>2.0672100000000002</v>
      </c>
      <c r="E1898">
        <v>-1.3186</v>
      </c>
      <c r="F1898">
        <v>1.9195199999999999</v>
      </c>
      <c r="G1898">
        <v>-1.02539</v>
      </c>
    </row>
    <row r="1899" spans="1:7" x14ac:dyDescent="0.25">
      <c r="A1899" s="1">
        <f t="shared" si="29"/>
        <v>9.4839720689659401</v>
      </c>
      <c r="B1899">
        <v>5.2978500000000004</v>
      </c>
      <c r="D1899">
        <v>1.7072000000000001</v>
      </c>
      <c r="E1899">
        <v>-0.986676</v>
      </c>
      <c r="F1899">
        <v>1.75576</v>
      </c>
      <c r="G1899">
        <v>-0.83105499999999999</v>
      </c>
    </row>
    <row r="1900" spans="1:7" x14ac:dyDescent="0.25">
      <c r="A1900" s="1">
        <f t="shared" si="29"/>
        <v>9.4889715270940194</v>
      </c>
      <c r="B1900">
        <v>1.5258799999999999</v>
      </c>
      <c r="D1900">
        <v>1.2085600000000001</v>
      </c>
      <c r="E1900">
        <v>3.7073799999999997E-2</v>
      </c>
      <c r="F1900">
        <v>1.5874200000000001</v>
      </c>
      <c r="G1900">
        <v>-0.55501599999999995</v>
      </c>
    </row>
    <row r="1901" spans="1:7" x14ac:dyDescent="0.25">
      <c r="A1901" s="1">
        <f t="shared" si="29"/>
        <v>9.4939709852220986</v>
      </c>
      <c r="B1901">
        <v>-4.0222199999999999</v>
      </c>
      <c r="D1901">
        <v>0.63136099999999995</v>
      </c>
      <c r="E1901">
        <v>0.80570299999999995</v>
      </c>
      <c r="F1901">
        <v>1.42049</v>
      </c>
      <c r="G1901">
        <v>-0.213315</v>
      </c>
    </row>
    <row r="1902" spans="1:7" x14ac:dyDescent="0.25">
      <c r="A1902" s="1">
        <f t="shared" si="29"/>
        <v>9.4989704433501778</v>
      </c>
      <c r="B1902">
        <v>-6.6711400000000003</v>
      </c>
      <c r="D1902">
        <v>-3.3067299999999999E-3</v>
      </c>
      <c r="E1902">
        <v>0.32680700000000001</v>
      </c>
      <c r="F1902">
        <v>1.2595000000000001</v>
      </c>
      <c r="G1902">
        <v>0.16605700000000001</v>
      </c>
    </row>
    <row r="1903" spans="1:7" x14ac:dyDescent="0.25">
      <c r="A1903" s="1">
        <f t="shared" si="29"/>
        <v>9.503969901478257</v>
      </c>
      <c r="B1903">
        <v>-5.62744</v>
      </c>
      <c r="D1903">
        <v>-0.70415799999999995</v>
      </c>
      <c r="E1903">
        <v>-1.11714</v>
      </c>
      <c r="F1903">
        <v>1.10608</v>
      </c>
      <c r="G1903">
        <v>0.54210800000000003</v>
      </c>
    </row>
    <row r="1904" spans="1:7" x14ac:dyDescent="0.25">
      <c r="A1904" s="1">
        <f t="shared" si="29"/>
        <v>9.5089693596063363</v>
      </c>
      <c r="B1904">
        <v>-2.49634</v>
      </c>
      <c r="D1904">
        <v>-1.4524600000000001</v>
      </c>
      <c r="E1904">
        <v>-1.90517</v>
      </c>
      <c r="F1904">
        <v>0.95901199999999998</v>
      </c>
      <c r="G1904">
        <v>0.86940200000000001</v>
      </c>
    </row>
    <row r="1905" spans="1:7" x14ac:dyDescent="0.25">
      <c r="A1905" s="1">
        <f t="shared" si="29"/>
        <v>9.5139688177344155</v>
      </c>
      <c r="B1905">
        <v>-0.37841799999999998</v>
      </c>
      <c r="D1905">
        <v>-2.1533000000000002</v>
      </c>
      <c r="E1905">
        <v>-0.63853599999999999</v>
      </c>
      <c r="F1905">
        <v>0.81570500000000001</v>
      </c>
      <c r="G1905">
        <v>1.11192</v>
      </c>
    </row>
    <row r="1906" spans="1:7" x14ac:dyDescent="0.25">
      <c r="A1906" s="1">
        <f t="shared" si="29"/>
        <v>9.5189682758624947</v>
      </c>
      <c r="B1906">
        <v>0.84838899999999995</v>
      </c>
      <c r="D1906">
        <v>-2.64636</v>
      </c>
      <c r="E1906">
        <v>2.2772800000000002</v>
      </c>
      <c r="F1906">
        <v>0.67400899999999997</v>
      </c>
      <c r="G1906">
        <v>1.25342</v>
      </c>
    </row>
    <row r="1907" spans="1:7" x14ac:dyDescent="0.25">
      <c r="A1907" s="1">
        <f t="shared" si="29"/>
        <v>9.5239677339905739</v>
      </c>
      <c r="B1907">
        <v>1.09253</v>
      </c>
      <c r="D1907">
        <v>-2.7721300000000002</v>
      </c>
      <c r="E1907">
        <v>4.7849500000000003</v>
      </c>
      <c r="F1907">
        <v>0.53342500000000004</v>
      </c>
      <c r="G1907">
        <v>1.29904</v>
      </c>
    </row>
    <row r="1908" spans="1:7" x14ac:dyDescent="0.25">
      <c r="A1908" s="1">
        <f t="shared" si="29"/>
        <v>9.5289671921186532</v>
      </c>
      <c r="B1908">
        <v>0.53710899999999995</v>
      </c>
      <c r="D1908">
        <v>-2.4466000000000001</v>
      </c>
      <c r="E1908">
        <v>4.9224199999999998</v>
      </c>
      <c r="F1908">
        <v>0.39536500000000002</v>
      </c>
      <c r="G1908">
        <v>1.2696700000000001</v>
      </c>
    </row>
    <row r="1909" spans="1:7" x14ac:dyDescent="0.25">
      <c r="A1909" s="1">
        <f t="shared" si="29"/>
        <v>9.5339666502467324</v>
      </c>
      <c r="B1909">
        <v>-0.51879900000000001</v>
      </c>
      <c r="D1909">
        <v>-1.70238</v>
      </c>
      <c r="E1909">
        <v>2.4009900000000002</v>
      </c>
      <c r="F1909">
        <v>0.26272099999999998</v>
      </c>
      <c r="G1909">
        <v>1.19303</v>
      </c>
    </row>
    <row r="1910" spans="1:7" x14ac:dyDescent="0.25">
      <c r="A1910" s="1">
        <f t="shared" si="29"/>
        <v>9.5389661083748116</v>
      </c>
      <c r="B1910">
        <v>-2.0446800000000001</v>
      </c>
      <c r="D1910">
        <v>-0.68323400000000001</v>
      </c>
      <c r="E1910">
        <v>-1.32968</v>
      </c>
      <c r="F1910">
        <v>0.139073</v>
      </c>
      <c r="G1910">
        <v>1.09541</v>
      </c>
    </row>
    <row r="1911" spans="1:7" x14ac:dyDescent="0.25">
      <c r="A1911" s="1">
        <f t="shared" si="29"/>
        <v>9.5439655665028909</v>
      </c>
      <c r="B1911">
        <v>-2.6122999999999998</v>
      </c>
      <c r="D1911">
        <v>0.39883099999999999</v>
      </c>
      <c r="E1911">
        <v>-4.2728400000000004</v>
      </c>
      <c r="F1911">
        <v>2.78529E-2</v>
      </c>
      <c r="G1911">
        <v>0.99581399999999998</v>
      </c>
    </row>
    <row r="1912" spans="1:7" x14ac:dyDescent="0.25">
      <c r="A1912" s="1">
        <f t="shared" si="29"/>
        <v>9.5489650246309701</v>
      </c>
      <c r="B1912">
        <v>-2.7587899999999999</v>
      </c>
      <c r="D1912">
        <v>1.3255699999999999</v>
      </c>
      <c r="E1912">
        <v>-5.1548600000000002</v>
      </c>
      <c r="F1912">
        <v>-6.8270399999999995E-2</v>
      </c>
      <c r="G1912">
        <v>0.90404099999999998</v>
      </c>
    </row>
    <row r="1913" spans="1:7" x14ac:dyDescent="0.25">
      <c r="A1913" s="1">
        <f t="shared" si="29"/>
        <v>9.5539644827590493</v>
      </c>
      <c r="B1913">
        <v>-4.2724599999999997</v>
      </c>
      <c r="D1913">
        <v>1.93058</v>
      </c>
      <c r="E1913">
        <v>-3.9616699999999998</v>
      </c>
      <c r="F1913">
        <v>-0.14763200000000001</v>
      </c>
      <c r="G1913">
        <v>0.82187299999999996</v>
      </c>
    </row>
    <row r="1914" spans="1:7" x14ac:dyDescent="0.25">
      <c r="A1914" s="1">
        <f t="shared" si="29"/>
        <v>9.5589639408871285</v>
      </c>
      <c r="B1914">
        <v>-5.7006800000000002</v>
      </c>
      <c r="D1914">
        <v>2.1310899999999999</v>
      </c>
      <c r="E1914">
        <v>-1.69658</v>
      </c>
      <c r="F1914">
        <v>-0.20966499999999999</v>
      </c>
      <c r="G1914">
        <v>0.74533400000000005</v>
      </c>
    </row>
    <row r="1915" spans="1:7" x14ac:dyDescent="0.25">
      <c r="A1915" s="1">
        <f t="shared" si="29"/>
        <v>9.5639633990152078</v>
      </c>
      <c r="B1915">
        <v>-5.7251000000000003</v>
      </c>
      <c r="D1915">
        <v>1.93031</v>
      </c>
      <c r="E1915">
        <v>0.38291900000000001</v>
      </c>
      <c r="F1915">
        <v>-0.25500099999999998</v>
      </c>
      <c r="G1915">
        <v>0.66653700000000005</v>
      </c>
    </row>
    <row r="1916" spans="1:7" x14ac:dyDescent="0.25">
      <c r="A1916" s="1">
        <f t="shared" si="29"/>
        <v>9.568962857143287</v>
      </c>
      <c r="B1916">
        <v>-2.1057100000000002</v>
      </c>
      <c r="D1916">
        <v>1.40845</v>
      </c>
      <c r="E1916">
        <v>1.63008</v>
      </c>
      <c r="F1916">
        <v>-0.28530100000000003</v>
      </c>
      <c r="G1916">
        <v>0.57669000000000004</v>
      </c>
    </row>
    <row r="1917" spans="1:7" x14ac:dyDescent="0.25">
      <c r="A1917" s="1">
        <f t="shared" si="29"/>
        <v>9.5739623152713662</v>
      </c>
      <c r="B1917">
        <v>2.9540999999999999</v>
      </c>
      <c r="D1917">
        <v>0.71512600000000004</v>
      </c>
      <c r="E1917">
        <v>2.3138000000000001</v>
      </c>
      <c r="F1917">
        <v>-0.30234299999999997</v>
      </c>
      <c r="G1917">
        <v>0.47204600000000002</v>
      </c>
    </row>
    <row r="1918" spans="1:7" x14ac:dyDescent="0.25">
      <c r="A1918" s="1">
        <f t="shared" si="29"/>
        <v>9.5789617733994454</v>
      </c>
      <c r="B1918">
        <v>5.8715799999999998</v>
      </c>
      <c r="D1918">
        <v>4.9672000000000001E-2</v>
      </c>
      <c r="E1918">
        <v>2.9990899999999998</v>
      </c>
      <c r="F1918">
        <v>-0.30648799999999998</v>
      </c>
      <c r="G1918">
        <v>0.36054000000000003</v>
      </c>
    </row>
    <row r="1919" spans="1:7" x14ac:dyDescent="0.25">
      <c r="A1919" s="1">
        <f t="shared" si="29"/>
        <v>9.5839612315275247</v>
      </c>
      <c r="B1919">
        <v>4.9255399999999998</v>
      </c>
      <c r="D1919">
        <v>-0.39296300000000001</v>
      </c>
      <c r="E1919">
        <v>3.5734400000000002</v>
      </c>
      <c r="F1919">
        <v>-0.29545900000000003</v>
      </c>
      <c r="G1919">
        <v>0.26315300000000003</v>
      </c>
    </row>
    <row r="1920" spans="1:7" x14ac:dyDescent="0.25">
      <c r="A1920" s="1">
        <f t="shared" si="29"/>
        <v>9.5889606896556039</v>
      </c>
      <c r="B1920">
        <v>2.1179199999999998</v>
      </c>
      <c r="D1920">
        <v>-0.50161999999999995</v>
      </c>
      <c r="E1920">
        <v>3.0815700000000001</v>
      </c>
      <c r="F1920">
        <v>-0.26447500000000002</v>
      </c>
      <c r="G1920">
        <v>0.20635500000000001</v>
      </c>
    </row>
    <row r="1921" spans="1:7" x14ac:dyDescent="0.25">
      <c r="A1921" s="1">
        <f t="shared" si="29"/>
        <v>9.5939601477836831</v>
      </c>
      <c r="B1921">
        <v>-1.5197799999999999</v>
      </c>
      <c r="D1921">
        <v>-0.305537</v>
      </c>
      <c r="E1921">
        <v>0.76478599999999997</v>
      </c>
      <c r="F1921">
        <v>-0.207785</v>
      </c>
      <c r="G1921">
        <v>0.209176</v>
      </c>
    </row>
    <row r="1922" spans="1:7" x14ac:dyDescent="0.25">
      <c r="A1922" s="1">
        <f t="shared" si="29"/>
        <v>9.5989596059117623</v>
      </c>
      <c r="B1922">
        <v>-3.9489700000000001</v>
      </c>
      <c r="D1922">
        <v>3.4942399999999998E-2</v>
      </c>
      <c r="E1922">
        <v>-2.7831199999999998</v>
      </c>
      <c r="F1922">
        <v>-0.120754</v>
      </c>
      <c r="G1922">
        <v>0.27262199999999998</v>
      </c>
    </row>
    <row r="1923" spans="1:7" x14ac:dyDescent="0.25">
      <c r="A1923" s="1">
        <f t="shared" si="29"/>
        <v>9.6039590640398416</v>
      </c>
      <c r="B1923">
        <v>-5.0415000000000001</v>
      </c>
      <c r="D1923">
        <v>0.30188799999999999</v>
      </c>
      <c r="E1923">
        <v>-5.6866199999999996</v>
      </c>
      <c r="F1923">
        <v>-1.4798400000000001E-3</v>
      </c>
      <c r="G1923">
        <v>0.37700600000000001</v>
      </c>
    </row>
    <row r="1924" spans="1:7" x14ac:dyDescent="0.25">
      <c r="A1924" s="1">
        <f t="shared" ref="A1924:A1987" si="30">A1923+$L$2</f>
        <v>9.6089585221679208</v>
      </c>
      <c r="B1924">
        <v>-5.4199200000000003</v>
      </c>
      <c r="D1924">
        <v>0.31652599999999997</v>
      </c>
      <c r="E1924">
        <v>-6.1161799999999999</v>
      </c>
      <c r="F1924">
        <v>0.148591</v>
      </c>
      <c r="G1924">
        <v>0.48756500000000003</v>
      </c>
    </row>
    <row r="1925" spans="1:7" x14ac:dyDescent="0.25">
      <c r="A1925" s="1">
        <f t="shared" si="30"/>
        <v>9.613957980296</v>
      </c>
      <c r="B1925">
        <v>-4.7119099999999996</v>
      </c>
      <c r="D1925">
        <v>1.07971E-2</v>
      </c>
      <c r="E1925">
        <v>-3.6675599999999999</v>
      </c>
      <c r="F1925">
        <v>0.32501400000000003</v>
      </c>
      <c r="G1925">
        <v>0.56476199999999999</v>
      </c>
    </row>
    <row r="1926" spans="1:7" x14ac:dyDescent="0.25">
      <c r="A1926" s="1">
        <f t="shared" si="30"/>
        <v>9.6189574384240792</v>
      </c>
      <c r="B1926">
        <v>-3.5217299999999998</v>
      </c>
      <c r="D1926">
        <v>-0.55271499999999996</v>
      </c>
      <c r="E1926">
        <v>0.37862000000000001</v>
      </c>
      <c r="F1926">
        <v>0.52130200000000004</v>
      </c>
      <c r="G1926">
        <v>0.57483499999999998</v>
      </c>
    </row>
    <row r="1927" spans="1:7" x14ac:dyDescent="0.25">
      <c r="A1927" s="1">
        <f t="shared" si="30"/>
        <v>9.6239568965521585</v>
      </c>
      <c r="B1927">
        <v>-3.10059</v>
      </c>
      <c r="D1927">
        <v>-1.21068</v>
      </c>
      <c r="E1927">
        <v>3.9952000000000001</v>
      </c>
      <c r="F1927">
        <v>0.73009800000000002</v>
      </c>
      <c r="G1927">
        <v>0.49751400000000001</v>
      </c>
    </row>
    <row r="1928" spans="1:7" x14ac:dyDescent="0.25">
      <c r="A1928" s="1">
        <f t="shared" si="30"/>
        <v>9.6289563546802377</v>
      </c>
      <c r="B1928">
        <v>-3.58887</v>
      </c>
      <c r="D1928">
        <v>-1.76169</v>
      </c>
      <c r="E1928">
        <v>5.6356200000000003</v>
      </c>
      <c r="F1928">
        <v>0.944164</v>
      </c>
      <c r="G1928">
        <v>0.32902599999999999</v>
      </c>
    </row>
    <row r="1929" spans="1:7" x14ac:dyDescent="0.25">
      <c r="A1929" s="1">
        <f t="shared" si="30"/>
        <v>9.6339558128083169</v>
      </c>
      <c r="B1929">
        <v>-4.7546400000000002</v>
      </c>
      <c r="D1929">
        <v>-2.0371999999999999</v>
      </c>
      <c r="E1929">
        <v>4.9071499999999997</v>
      </c>
      <c r="F1929">
        <v>1.15689</v>
      </c>
      <c r="G1929">
        <v>8.0076300000000003E-2</v>
      </c>
    </row>
    <row r="1930" spans="1:7" x14ac:dyDescent="0.25">
      <c r="A1930" s="1">
        <f t="shared" si="30"/>
        <v>9.6389552709363961</v>
      </c>
      <c r="B1930">
        <v>-4.9499500000000003</v>
      </c>
      <c r="D1930">
        <v>-1.95268</v>
      </c>
      <c r="E1930">
        <v>2.53193</v>
      </c>
      <c r="F1930">
        <v>1.3623099999999999</v>
      </c>
      <c r="G1930">
        <v>-0.22923199999999999</v>
      </c>
    </row>
    <row r="1931" spans="1:7" x14ac:dyDescent="0.25">
      <c r="A1931" s="1">
        <f t="shared" si="30"/>
        <v>9.6439547290644754</v>
      </c>
      <c r="B1931">
        <v>-2.65503</v>
      </c>
      <c r="D1931">
        <v>-1.51841</v>
      </c>
      <c r="E1931">
        <v>-0.14055500000000001</v>
      </c>
      <c r="F1931">
        <v>1.5551200000000001</v>
      </c>
      <c r="G1931">
        <v>-0.573967</v>
      </c>
    </row>
    <row r="1932" spans="1:7" x14ac:dyDescent="0.25">
      <c r="A1932" s="1">
        <f t="shared" si="30"/>
        <v>9.6489541871925546</v>
      </c>
      <c r="B1932">
        <v>-4.8828099999999999E-2</v>
      </c>
      <c r="D1932">
        <v>-0.81128800000000001</v>
      </c>
      <c r="E1932">
        <v>-1.8120799999999999</v>
      </c>
      <c r="F1932">
        <v>1.7310099999999999</v>
      </c>
      <c r="G1932">
        <v>-0.92585499999999998</v>
      </c>
    </row>
    <row r="1933" spans="1:7" x14ac:dyDescent="0.25">
      <c r="A1933" s="1">
        <f t="shared" si="30"/>
        <v>9.6539536453206338</v>
      </c>
      <c r="B1933">
        <v>1.58081</v>
      </c>
      <c r="D1933">
        <v>6.5130599999999997E-2</v>
      </c>
      <c r="E1933">
        <v>-1.9299500000000001</v>
      </c>
      <c r="F1933">
        <v>1.8874500000000001</v>
      </c>
      <c r="G1933">
        <v>-1.2527900000000001</v>
      </c>
    </row>
    <row r="1934" spans="1:7" x14ac:dyDescent="0.25">
      <c r="A1934" s="1">
        <f t="shared" si="30"/>
        <v>9.6589531034487131</v>
      </c>
      <c r="B1934">
        <v>2.3986800000000001</v>
      </c>
      <c r="D1934">
        <v>1.0021100000000001</v>
      </c>
      <c r="E1934">
        <v>-1.0203199999999999</v>
      </c>
      <c r="F1934">
        <v>2.0243500000000001</v>
      </c>
      <c r="G1934">
        <v>-1.52003</v>
      </c>
    </row>
    <row r="1935" spans="1:7" x14ac:dyDescent="0.25">
      <c r="A1935" s="1">
        <f t="shared" si="30"/>
        <v>9.6639525615767923</v>
      </c>
      <c r="B1935">
        <v>3.93066</v>
      </c>
      <c r="D1935">
        <v>1.8871199999999999</v>
      </c>
      <c r="E1935">
        <v>-0.22254299999999999</v>
      </c>
      <c r="F1935">
        <v>2.1440999999999999</v>
      </c>
      <c r="G1935">
        <v>-1.69459</v>
      </c>
    </row>
    <row r="1936" spans="1:7" x14ac:dyDescent="0.25">
      <c r="A1936" s="1">
        <f t="shared" si="30"/>
        <v>9.6689520197048715</v>
      </c>
      <c r="B1936">
        <v>5.6823699999999997</v>
      </c>
      <c r="D1936">
        <v>2.6065299999999998</v>
      </c>
      <c r="E1936">
        <v>-0.29180699999999998</v>
      </c>
      <c r="F1936">
        <v>2.25122</v>
      </c>
      <c r="G1936">
        <v>-1.7503899999999999</v>
      </c>
    </row>
    <row r="1937" spans="1:7" x14ac:dyDescent="0.25">
      <c r="A1937" s="1">
        <f t="shared" si="30"/>
        <v>9.6739514778329507</v>
      </c>
      <c r="B1937">
        <v>5.3283699999999996</v>
      </c>
      <c r="D1937">
        <v>3.0595599999999998</v>
      </c>
      <c r="E1937">
        <v>-1.0583499999999999</v>
      </c>
      <c r="F1937">
        <v>2.3519399999999999</v>
      </c>
      <c r="G1937">
        <v>-1.67197</v>
      </c>
    </row>
    <row r="1938" spans="1:7" x14ac:dyDescent="0.25">
      <c r="A1938" s="1">
        <f t="shared" si="30"/>
        <v>9.67895093596103</v>
      </c>
      <c r="B1938">
        <v>2.3864700000000001</v>
      </c>
      <c r="D1938">
        <v>3.1699600000000001</v>
      </c>
      <c r="E1938">
        <v>-1.8692</v>
      </c>
      <c r="F1938">
        <v>2.4533900000000002</v>
      </c>
      <c r="G1938">
        <v>-1.45746</v>
      </c>
    </row>
    <row r="1939" spans="1:7" x14ac:dyDescent="0.25">
      <c r="A1939" s="1">
        <f t="shared" si="30"/>
        <v>9.6839503940891092</v>
      </c>
      <c r="B1939">
        <v>-1.40381</v>
      </c>
      <c r="D1939">
        <v>2.8856600000000001</v>
      </c>
      <c r="E1939">
        <v>-2.3400400000000001</v>
      </c>
      <c r="F1939">
        <v>2.5623200000000002</v>
      </c>
      <c r="G1939">
        <v>-1.12239</v>
      </c>
    </row>
    <row r="1940" spans="1:7" x14ac:dyDescent="0.25">
      <c r="A1940" s="1">
        <f t="shared" si="30"/>
        <v>9.6889498522171884</v>
      </c>
      <c r="B1940">
        <v>-2.5451700000000002</v>
      </c>
      <c r="D1940">
        <v>2.1817500000000001</v>
      </c>
      <c r="E1940">
        <v>-2.4483600000000001</v>
      </c>
      <c r="F1940">
        <v>2.6834699999999998</v>
      </c>
      <c r="G1940">
        <v>-0.70197399999999999</v>
      </c>
    </row>
    <row r="1941" spans="1:7" x14ac:dyDescent="0.25">
      <c r="A1941" s="1">
        <f t="shared" si="30"/>
        <v>9.6939493103452676</v>
      </c>
      <c r="B1941">
        <v>-0.67749000000000004</v>
      </c>
      <c r="D1941">
        <v>1.0861099999999999</v>
      </c>
      <c r="E1941">
        <v>-2.02963</v>
      </c>
      <c r="F1941">
        <v>2.81847</v>
      </c>
      <c r="G1941">
        <v>-0.247474</v>
      </c>
    </row>
    <row r="1942" spans="1:7" x14ac:dyDescent="0.25">
      <c r="A1942" s="1">
        <f t="shared" si="30"/>
        <v>9.6989487684733469</v>
      </c>
      <c r="B1942">
        <v>0.41503899999999999</v>
      </c>
      <c r="D1942">
        <v>-0.28446399999999999</v>
      </c>
      <c r="E1942">
        <v>-0.65467200000000003</v>
      </c>
      <c r="F1942">
        <v>2.9660700000000002</v>
      </c>
      <c r="G1942">
        <v>0.18470200000000001</v>
      </c>
    </row>
    <row r="1943" spans="1:7" x14ac:dyDescent="0.25">
      <c r="A1943" s="1">
        <f t="shared" si="30"/>
        <v>9.7039482266014261</v>
      </c>
      <c r="B1943">
        <v>-0.98266600000000004</v>
      </c>
      <c r="D1943">
        <v>-1.7213099999999999</v>
      </c>
      <c r="E1943">
        <v>1.66947</v>
      </c>
      <c r="F1943">
        <v>3.1230799999999999</v>
      </c>
      <c r="G1943">
        <v>0.54538500000000001</v>
      </c>
    </row>
    <row r="1944" spans="1:7" x14ac:dyDescent="0.25">
      <c r="A1944" s="1">
        <f t="shared" si="30"/>
        <v>9.7089476847295053</v>
      </c>
      <c r="B1944">
        <v>-4.22363</v>
      </c>
      <c r="D1944">
        <v>-2.9785499999999998</v>
      </c>
      <c r="E1944">
        <v>3.9020100000000002</v>
      </c>
      <c r="F1944">
        <v>3.2851900000000001</v>
      </c>
      <c r="G1944">
        <v>0.79907399999999995</v>
      </c>
    </row>
    <row r="1945" spans="1:7" x14ac:dyDescent="0.25">
      <c r="A1945" s="1">
        <f t="shared" si="30"/>
        <v>9.7139471428575845</v>
      </c>
      <c r="B1945">
        <v>-6.0668899999999999</v>
      </c>
      <c r="D1945">
        <v>-3.8538299999999999</v>
      </c>
      <c r="E1945">
        <v>4.5788700000000002</v>
      </c>
      <c r="F1945">
        <v>3.4468899999999998</v>
      </c>
      <c r="G1945">
        <v>0.92313699999999999</v>
      </c>
    </row>
    <row r="1946" spans="1:7" x14ac:dyDescent="0.25">
      <c r="A1946" s="1">
        <f t="shared" si="30"/>
        <v>9.7189466009856638</v>
      </c>
      <c r="B1946">
        <v>-4.1503899999999998</v>
      </c>
      <c r="D1946">
        <v>-4.2370000000000001</v>
      </c>
      <c r="E1946">
        <v>3.2336499999999999</v>
      </c>
      <c r="F1946">
        <v>3.6012200000000001</v>
      </c>
      <c r="G1946">
        <v>0.905385</v>
      </c>
    </row>
    <row r="1947" spans="1:7" x14ac:dyDescent="0.25">
      <c r="A1947" s="1">
        <f t="shared" si="30"/>
        <v>9.723946059113743</v>
      </c>
      <c r="B1947">
        <v>-0.50048800000000004</v>
      </c>
      <c r="D1947">
        <v>-4.1008800000000001</v>
      </c>
      <c r="E1947">
        <v>1.0326</v>
      </c>
      <c r="F1947">
        <v>3.7402899999999999</v>
      </c>
      <c r="G1947">
        <v>0.74579099999999998</v>
      </c>
    </row>
    <row r="1948" spans="1:7" x14ac:dyDescent="0.25">
      <c r="A1948" s="1">
        <f t="shared" si="30"/>
        <v>9.7289455172418222</v>
      </c>
      <c r="B1948">
        <v>2.1362299999999999</v>
      </c>
      <c r="D1948">
        <v>-3.4644699999999999</v>
      </c>
      <c r="E1948">
        <v>-0.263015</v>
      </c>
      <c r="F1948">
        <v>3.8567300000000002</v>
      </c>
      <c r="G1948">
        <v>0.46160400000000001</v>
      </c>
    </row>
    <row r="1949" spans="1:7" x14ac:dyDescent="0.25">
      <c r="A1949" s="1">
        <f t="shared" si="30"/>
        <v>9.7339449753699014</v>
      </c>
      <c r="B1949">
        <v>3.9794900000000002</v>
      </c>
      <c r="D1949">
        <v>-2.3767900000000002</v>
      </c>
      <c r="E1949">
        <v>-1.9198799999999999E-3</v>
      </c>
      <c r="F1949">
        <v>3.9453399999999998</v>
      </c>
      <c r="G1949">
        <v>8.9780700000000005E-2</v>
      </c>
    </row>
    <row r="1950" spans="1:7" x14ac:dyDescent="0.25">
      <c r="A1950" s="1">
        <f t="shared" si="30"/>
        <v>9.7389444334979807</v>
      </c>
      <c r="B1950">
        <v>5.15137</v>
      </c>
      <c r="D1950">
        <v>-0.93208999999999997</v>
      </c>
      <c r="E1950">
        <v>0.83378399999999997</v>
      </c>
      <c r="F1950">
        <v>4.00406</v>
      </c>
      <c r="G1950">
        <v>-0.31725799999999998</v>
      </c>
    </row>
    <row r="1951" spans="1:7" x14ac:dyDescent="0.25">
      <c r="A1951" s="1">
        <f t="shared" si="30"/>
        <v>9.7439438916260599</v>
      </c>
      <c r="B1951">
        <v>4.8278800000000004</v>
      </c>
      <c r="D1951">
        <v>0.71128899999999995</v>
      </c>
      <c r="E1951">
        <v>0.75422900000000004</v>
      </c>
      <c r="F1951">
        <v>4.0340600000000002</v>
      </c>
      <c r="G1951">
        <v>-0.70108599999999999</v>
      </c>
    </row>
    <row r="1952" spans="1:7" x14ac:dyDescent="0.25">
      <c r="A1952" s="1">
        <f t="shared" si="30"/>
        <v>9.7489433497541391</v>
      </c>
      <c r="B1952">
        <v>4.7790499999999998</v>
      </c>
      <c r="D1952">
        <v>2.3348599999999999</v>
      </c>
      <c r="E1952">
        <v>-0.80401800000000001</v>
      </c>
      <c r="F1952">
        <v>4.03904</v>
      </c>
      <c r="G1952">
        <v>-1.0081599999999999</v>
      </c>
    </row>
    <row r="1953" spans="1:7" x14ac:dyDescent="0.25">
      <c r="A1953" s="1">
        <f t="shared" si="30"/>
        <v>9.7539428078822183</v>
      </c>
      <c r="B1953">
        <v>4.5654300000000001</v>
      </c>
      <c r="D1953">
        <v>3.69292</v>
      </c>
      <c r="E1953">
        <v>-3.06637</v>
      </c>
      <c r="F1953">
        <v>4.0242899999999997</v>
      </c>
      <c r="G1953">
        <v>-1.1987399999999999</v>
      </c>
    </row>
    <row r="1954" spans="1:7" x14ac:dyDescent="0.25">
      <c r="A1954" s="1">
        <f t="shared" si="30"/>
        <v>9.7589422660102976</v>
      </c>
      <c r="B1954">
        <v>5.3222699999999996</v>
      </c>
      <c r="D1954">
        <v>4.5655000000000001</v>
      </c>
      <c r="E1954">
        <v>-4.6184099999999999</v>
      </c>
      <c r="F1954">
        <v>3.9957500000000001</v>
      </c>
      <c r="G1954">
        <v>-1.2516499999999999</v>
      </c>
    </row>
    <row r="1955" spans="1:7" x14ac:dyDescent="0.25">
      <c r="A1955" s="1">
        <f t="shared" si="30"/>
        <v>9.7639417241383768</v>
      </c>
      <c r="B1955">
        <v>6.3659699999999999</v>
      </c>
      <c r="D1955">
        <v>4.8123500000000003</v>
      </c>
      <c r="E1955">
        <v>-4.4583599999999999</v>
      </c>
      <c r="F1955">
        <v>3.9593600000000002</v>
      </c>
      <c r="G1955">
        <v>-1.1642999999999999</v>
      </c>
    </row>
    <row r="1956" spans="1:7" x14ac:dyDescent="0.25">
      <c r="A1956" s="1">
        <f t="shared" si="30"/>
        <v>9.768941182266456</v>
      </c>
      <c r="B1956">
        <v>6.6833499999999999</v>
      </c>
      <c r="D1956">
        <v>4.4066299999999998</v>
      </c>
      <c r="E1956">
        <v>-2.6248399999999998</v>
      </c>
      <c r="F1956">
        <v>3.92083</v>
      </c>
      <c r="G1956">
        <v>-0.94935499999999995</v>
      </c>
    </row>
    <row r="1957" spans="1:7" x14ac:dyDescent="0.25">
      <c r="A1957" s="1">
        <f t="shared" si="30"/>
        <v>9.7739406403945353</v>
      </c>
      <c r="B1957">
        <v>6.8176300000000003</v>
      </c>
      <c r="D1957">
        <v>3.4348800000000002</v>
      </c>
      <c r="E1957">
        <v>-8.4927100000000005E-2</v>
      </c>
      <c r="F1957">
        <v>3.88544</v>
      </c>
      <c r="G1957">
        <v>-0.63059200000000004</v>
      </c>
    </row>
    <row r="1958" spans="1:7" x14ac:dyDescent="0.25">
      <c r="A1958" s="1">
        <f t="shared" si="30"/>
        <v>9.7789400985226145</v>
      </c>
      <c r="B1958">
        <v>7.0434599999999996</v>
      </c>
      <c r="D1958">
        <v>2.06751</v>
      </c>
      <c r="E1958">
        <v>1.9516500000000001</v>
      </c>
      <c r="F1958">
        <v>3.8578100000000002</v>
      </c>
      <c r="G1958">
        <v>-0.23936099999999999</v>
      </c>
    </row>
    <row r="1959" spans="1:7" x14ac:dyDescent="0.25">
      <c r="A1959" s="1">
        <f t="shared" si="30"/>
        <v>9.7839395566506937</v>
      </c>
      <c r="B1959">
        <v>6.2683099999999996</v>
      </c>
      <c r="D1959">
        <v>0.51637599999999995</v>
      </c>
      <c r="E1959">
        <v>2.7838799999999999</v>
      </c>
      <c r="F1959">
        <v>3.84165</v>
      </c>
      <c r="G1959">
        <v>0.188336</v>
      </c>
    </row>
    <row r="1960" spans="1:7" x14ac:dyDescent="0.25">
      <c r="A1960" s="1">
        <f t="shared" si="30"/>
        <v>9.7889390147787729</v>
      </c>
      <c r="B1960">
        <v>4.22363</v>
      </c>
      <c r="D1960">
        <v>-1.0079</v>
      </c>
      <c r="E1960">
        <v>2.4666899999999998</v>
      </c>
      <c r="F1960">
        <v>3.8393700000000002</v>
      </c>
      <c r="G1960">
        <v>0.61421999999999999</v>
      </c>
    </row>
    <row r="1961" spans="1:7" x14ac:dyDescent="0.25">
      <c r="A1961" s="1">
        <f t="shared" si="30"/>
        <v>9.7939384729068522</v>
      </c>
      <c r="B1961">
        <v>2.36816</v>
      </c>
      <c r="D1961">
        <v>-2.33243</v>
      </c>
      <c r="E1961">
        <v>1.50292</v>
      </c>
      <c r="F1961">
        <v>3.8515600000000001</v>
      </c>
      <c r="G1961">
        <v>0.99921400000000005</v>
      </c>
    </row>
    <row r="1962" spans="1:7" x14ac:dyDescent="0.25">
      <c r="A1962" s="1">
        <f t="shared" si="30"/>
        <v>9.7989379310349314</v>
      </c>
      <c r="B1962">
        <v>1.4648399999999999</v>
      </c>
      <c r="D1962">
        <v>-3.3420999999999998</v>
      </c>
      <c r="E1962">
        <v>0.46811700000000001</v>
      </c>
      <c r="F1962">
        <v>3.8765299999999998</v>
      </c>
      <c r="G1962">
        <v>1.30498</v>
      </c>
    </row>
    <row r="1963" spans="1:7" x14ac:dyDescent="0.25">
      <c r="A1963" s="1">
        <f t="shared" si="30"/>
        <v>9.8039373891630106</v>
      </c>
      <c r="B1963">
        <v>1.18408</v>
      </c>
      <c r="D1963">
        <v>-3.97607</v>
      </c>
      <c r="E1963">
        <v>-0.15623799999999999</v>
      </c>
      <c r="F1963">
        <v>3.91012</v>
      </c>
      <c r="G1963">
        <v>1.49722</v>
      </c>
    </row>
    <row r="1964" spans="1:7" x14ac:dyDescent="0.25">
      <c r="A1964" s="1">
        <f t="shared" si="30"/>
        <v>9.8089368472910898</v>
      </c>
      <c r="B1964">
        <v>0.80566400000000005</v>
      </c>
      <c r="D1964">
        <v>-4.2108800000000004</v>
      </c>
      <c r="E1964">
        <v>-0.11719400000000001</v>
      </c>
      <c r="F1964">
        <v>3.9461200000000001</v>
      </c>
      <c r="G1964">
        <v>1.5504899999999999</v>
      </c>
    </row>
    <row r="1965" spans="1:7" x14ac:dyDescent="0.25">
      <c r="A1965" s="1">
        <f t="shared" si="30"/>
        <v>9.8139363054191691</v>
      </c>
      <c r="B1965">
        <v>4.2724600000000001E-2</v>
      </c>
      <c r="D1965">
        <v>-4.0483900000000004</v>
      </c>
      <c r="E1965">
        <v>0.440382</v>
      </c>
      <c r="F1965">
        <v>3.9768699999999999</v>
      </c>
      <c r="G1965">
        <v>1.45251</v>
      </c>
    </row>
    <row r="1966" spans="1:7" x14ac:dyDescent="0.25">
      <c r="A1966" s="1">
        <f t="shared" si="30"/>
        <v>9.8189357635472483</v>
      </c>
      <c r="B1966">
        <v>-1.2878400000000001</v>
      </c>
      <c r="D1966">
        <v>-3.51674</v>
      </c>
      <c r="E1966">
        <v>1.00909</v>
      </c>
      <c r="F1966">
        <v>3.9940000000000002</v>
      </c>
      <c r="G1966">
        <v>1.2056899999999999</v>
      </c>
    </row>
    <row r="1967" spans="1:7" x14ac:dyDescent="0.25">
      <c r="A1967" s="1">
        <f t="shared" si="30"/>
        <v>9.8239352216753275</v>
      </c>
      <c r="B1967">
        <v>-2.7343799999999998</v>
      </c>
      <c r="D1967">
        <v>-2.6774</v>
      </c>
      <c r="E1967">
        <v>1.0642100000000001</v>
      </c>
      <c r="F1967">
        <v>3.9887899999999998</v>
      </c>
      <c r="G1967">
        <v>0.825739</v>
      </c>
    </row>
    <row r="1968" spans="1:7" x14ac:dyDescent="0.25">
      <c r="A1968" s="1">
        <f t="shared" si="30"/>
        <v>9.8289346798034067</v>
      </c>
      <c r="B1968">
        <v>-4.1931200000000004</v>
      </c>
      <c r="D1968">
        <v>-1.62649</v>
      </c>
      <c r="E1968">
        <v>0.45839999999999997</v>
      </c>
      <c r="F1968">
        <v>3.9524599999999999</v>
      </c>
      <c r="G1968">
        <v>0.33845199999999998</v>
      </c>
    </row>
    <row r="1969" spans="1:7" x14ac:dyDescent="0.25">
      <c r="A1969" s="1">
        <f t="shared" si="30"/>
        <v>9.833934137931486</v>
      </c>
      <c r="B1969">
        <v>-4.4982899999999999</v>
      </c>
      <c r="D1969">
        <v>-0.48357299999999998</v>
      </c>
      <c r="E1969">
        <v>-0.46645399999999998</v>
      </c>
      <c r="F1969">
        <v>3.8763999999999998</v>
      </c>
      <c r="G1969">
        <v>-0.22361300000000001</v>
      </c>
    </row>
    <row r="1970" spans="1:7" x14ac:dyDescent="0.25">
      <c r="A1970" s="1">
        <f t="shared" si="30"/>
        <v>9.8389335960595652</v>
      </c>
      <c r="B1970">
        <v>-3.43628</v>
      </c>
      <c r="D1970">
        <v>0.63147200000000003</v>
      </c>
      <c r="E1970">
        <v>-1.11378</v>
      </c>
      <c r="F1970">
        <v>3.7526199999999998</v>
      </c>
      <c r="G1970">
        <v>-0.82326699999999997</v>
      </c>
    </row>
    <row r="1971" spans="1:7" x14ac:dyDescent="0.25">
      <c r="A1971" s="1">
        <f t="shared" si="30"/>
        <v>9.8439330541876444</v>
      </c>
      <c r="B1971">
        <v>-1.6052200000000001</v>
      </c>
      <c r="D1971">
        <v>1.62497</v>
      </c>
      <c r="E1971">
        <v>-1.0284599999999999</v>
      </c>
      <c r="F1971">
        <v>3.5744699999999998</v>
      </c>
      <c r="G1971">
        <v>-1.41916</v>
      </c>
    </row>
    <row r="1972" spans="1:7" x14ac:dyDescent="0.25">
      <c r="A1972" s="1">
        <f t="shared" si="30"/>
        <v>9.8489325123157236</v>
      </c>
      <c r="B1972">
        <v>0.299072</v>
      </c>
      <c r="D1972">
        <v>2.4456000000000002</v>
      </c>
      <c r="E1972">
        <v>-0.22154599999999999</v>
      </c>
      <c r="F1972">
        <v>3.3376800000000002</v>
      </c>
      <c r="G1972">
        <v>-1.9657800000000001</v>
      </c>
    </row>
    <row r="1973" spans="1:7" x14ac:dyDescent="0.25">
      <c r="A1973" s="1">
        <f t="shared" si="30"/>
        <v>9.8539319704438029</v>
      </c>
      <c r="B1973">
        <v>0.72021500000000005</v>
      </c>
      <c r="D1973">
        <v>3.07924</v>
      </c>
      <c r="E1973">
        <v>0.77424099999999996</v>
      </c>
      <c r="F1973">
        <v>3.04122</v>
      </c>
      <c r="G1973">
        <v>-2.4150900000000002</v>
      </c>
    </row>
    <row r="1974" spans="1:7" x14ac:dyDescent="0.25">
      <c r="A1974" s="1">
        <f t="shared" si="30"/>
        <v>9.8589314285718821</v>
      </c>
      <c r="B1974">
        <v>-0.21362300000000001</v>
      </c>
      <c r="D1974">
        <v>3.5244900000000001</v>
      </c>
      <c r="E1974">
        <v>1.1952499999999999</v>
      </c>
      <c r="F1974">
        <v>2.6875599999999999</v>
      </c>
      <c r="G1974">
        <v>-2.7214100000000001</v>
      </c>
    </row>
    <row r="1975" spans="1:7" x14ac:dyDescent="0.25">
      <c r="A1975" s="1">
        <f t="shared" si="30"/>
        <v>9.8639308866999613</v>
      </c>
      <c r="B1975">
        <v>-2.6916500000000001</v>
      </c>
      <c r="D1975">
        <v>3.7636599999999998</v>
      </c>
      <c r="E1975">
        <v>0.54284100000000002</v>
      </c>
      <c r="F1975">
        <v>2.2822300000000002</v>
      </c>
      <c r="G1975">
        <v>-2.8490600000000001</v>
      </c>
    </row>
    <row r="1976" spans="1:7" x14ac:dyDescent="0.25">
      <c r="A1976" s="1">
        <f t="shared" si="30"/>
        <v>9.8689303448280405</v>
      </c>
      <c r="B1976">
        <v>-4.7241200000000001</v>
      </c>
      <c r="D1976">
        <v>3.74979</v>
      </c>
      <c r="E1976">
        <v>-1.0206200000000001</v>
      </c>
      <c r="F1976">
        <v>1.8326199999999999</v>
      </c>
      <c r="G1976">
        <v>-2.78016</v>
      </c>
    </row>
    <row r="1977" spans="1:7" x14ac:dyDescent="0.25">
      <c r="A1977" s="1">
        <f t="shared" si="30"/>
        <v>9.8739298029561198</v>
      </c>
      <c r="B1977">
        <v>-5.0781299999999998</v>
      </c>
      <c r="D1977">
        <v>3.4229500000000002</v>
      </c>
      <c r="E1977">
        <v>-2.6505000000000001</v>
      </c>
      <c r="F1977">
        <v>1.34673</v>
      </c>
      <c r="G1977">
        <v>-2.5188899999999999</v>
      </c>
    </row>
    <row r="1978" spans="1:7" x14ac:dyDescent="0.25">
      <c r="A1978" s="1">
        <f t="shared" si="30"/>
        <v>9.878929261084199</v>
      </c>
      <c r="B1978">
        <v>-3.9489700000000001</v>
      </c>
      <c r="D1978">
        <v>2.7515399999999999</v>
      </c>
      <c r="E1978">
        <v>-3.2534100000000001</v>
      </c>
      <c r="F1978">
        <v>0.83238299999999998</v>
      </c>
      <c r="G1978">
        <v>-2.0895800000000002</v>
      </c>
    </row>
    <row r="1979" spans="1:7" x14ac:dyDescent="0.25">
      <c r="A1979" s="1">
        <f t="shared" si="30"/>
        <v>9.8839287192122782</v>
      </c>
      <c r="B1979">
        <v>-1.84937</v>
      </c>
      <c r="D1979">
        <v>1.77416</v>
      </c>
      <c r="E1979">
        <v>-2.19313</v>
      </c>
      <c r="F1979">
        <v>0.29722300000000001</v>
      </c>
      <c r="G1979">
        <v>-1.5293000000000001</v>
      </c>
    </row>
    <row r="1980" spans="1:7" x14ac:dyDescent="0.25">
      <c r="A1980" s="1">
        <f t="shared" si="30"/>
        <v>9.8889281773403575</v>
      </c>
      <c r="B1980">
        <v>0.27465800000000001</v>
      </c>
      <c r="D1980">
        <v>0.61345300000000003</v>
      </c>
      <c r="E1980">
        <v>0.19057099999999999</v>
      </c>
      <c r="F1980">
        <v>-0.25068299999999999</v>
      </c>
      <c r="G1980">
        <v>-0.87856599999999996</v>
      </c>
    </row>
    <row r="1981" spans="1:7" x14ac:dyDescent="0.25">
      <c r="A1981" s="1">
        <f t="shared" si="30"/>
        <v>9.8939276354684367</v>
      </c>
      <c r="B1981">
        <v>1.50146</v>
      </c>
      <c r="D1981">
        <v>-0.54971000000000003</v>
      </c>
      <c r="E1981">
        <v>2.6985199999999998</v>
      </c>
      <c r="F1981">
        <v>-0.80218500000000004</v>
      </c>
      <c r="G1981">
        <v>-0.174205</v>
      </c>
    </row>
    <row r="1982" spans="1:7" x14ac:dyDescent="0.25">
      <c r="A1982" s="1">
        <f t="shared" si="30"/>
        <v>9.8989270935965159</v>
      </c>
      <c r="B1982">
        <v>1.89819</v>
      </c>
      <c r="D1982">
        <v>-1.5302500000000001</v>
      </c>
      <c r="E1982">
        <v>3.9936199999999999</v>
      </c>
      <c r="F1982">
        <v>-1.34676</v>
      </c>
      <c r="G1982">
        <v>0.553338</v>
      </c>
    </row>
    <row r="1983" spans="1:7" x14ac:dyDescent="0.25">
      <c r="A1983" s="1">
        <f t="shared" si="30"/>
        <v>9.9039265517245951</v>
      </c>
      <c r="B1983">
        <v>1.89819</v>
      </c>
      <c r="D1983">
        <v>-2.1951399999999999</v>
      </c>
      <c r="E1983">
        <v>3.42225</v>
      </c>
      <c r="F1983">
        <v>-1.8728</v>
      </c>
      <c r="G1983">
        <v>1.2786500000000001</v>
      </c>
    </row>
    <row r="1984" spans="1:7" x14ac:dyDescent="0.25">
      <c r="A1984" s="1">
        <f t="shared" si="30"/>
        <v>9.9089260098526744</v>
      </c>
      <c r="B1984">
        <v>1.9958499999999999</v>
      </c>
      <c r="D1984">
        <v>-2.4965299999999999</v>
      </c>
      <c r="E1984">
        <v>1.38371</v>
      </c>
      <c r="F1984">
        <v>-2.3683000000000001</v>
      </c>
      <c r="G1984">
        <v>1.9782599999999999</v>
      </c>
    </row>
    <row r="1985" spans="1:7" x14ac:dyDescent="0.25">
      <c r="A1985" s="1">
        <f t="shared" si="30"/>
        <v>9.9139254679807536</v>
      </c>
      <c r="B1985">
        <v>1.87378</v>
      </c>
      <c r="D1985">
        <v>-2.4711500000000002</v>
      </c>
      <c r="E1985">
        <v>-0.98136699999999999</v>
      </c>
      <c r="F1985">
        <v>-2.8216999999999999</v>
      </c>
      <c r="G1985">
        <v>2.6282399999999999</v>
      </c>
    </row>
    <row r="1986" spans="1:7" x14ac:dyDescent="0.25">
      <c r="A1986" s="1">
        <f t="shared" si="30"/>
        <v>9.9189249261088328</v>
      </c>
      <c r="B1986">
        <v>2.03857</v>
      </c>
      <c r="D1986">
        <v>-2.2137099999999998</v>
      </c>
      <c r="E1986">
        <v>-2.5377800000000001</v>
      </c>
      <c r="F1986">
        <v>-3.2225600000000001</v>
      </c>
      <c r="G1986">
        <v>3.2036699999999998</v>
      </c>
    </row>
    <row r="1987" spans="1:7" x14ac:dyDescent="0.25">
      <c r="A1987" s="1">
        <f t="shared" si="30"/>
        <v>9.923924384236912</v>
      </c>
      <c r="B1987">
        <v>2.2888199999999999</v>
      </c>
      <c r="D1987">
        <v>-1.8400799999999999</v>
      </c>
      <c r="E1987">
        <v>-2.78247</v>
      </c>
      <c r="F1987">
        <v>-3.5621299999999998</v>
      </c>
      <c r="G1987">
        <v>3.6797399999999998</v>
      </c>
    </row>
    <row r="1988" spans="1:7" x14ac:dyDescent="0.25">
      <c r="A1988" s="1">
        <f t="shared" ref="A1988:A2051" si="31">A1987+$L$2</f>
        <v>9.9289238423649913</v>
      </c>
      <c r="B1988">
        <v>3.2165499999999998</v>
      </c>
      <c r="D1988">
        <v>-1.4535</v>
      </c>
      <c r="E1988">
        <v>-1.94933</v>
      </c>
      <c r="F1988">
        <v>-3.8336000000000001</v>
      </c>
      <c r="G1988">
        <v>4.0339</v>
      </c>
    </row>
    <row r="1989" spans="1:7" x14ac:dyDescent="0.25">
      <c r="A1989" s="1">
        <f t="shared" si="31"/>
        <v>9.9339233004930705</v>
      </c>
      <c r="B1989">
        <v>3.6621100000000002</v>
      </c>
      <c r="D1989">
        <v>-1.1217200000000001</v>
      </c>
      <c r="E1989">
        <v>-0.66696999999999995</v>
      </c>
      <c r="F1989">
        <v>-4.0321600000000002</v>
      </c>
      <c r="G1989">
        <v>4.2486100000000002</v>
      </c>
    </row>
    <row r="1990" spans="1:7" x14ac:dyDescent="0.25">
      <c r="A1990" s="1">
        <f t="shared" si="31"/>
        <v>9.9389227586211497</v>
      </c>
      <c r="B1990">
        <v>4.1870099999999999</v>
      </c>
      <c r="D1990">
        <v>-0.87023600000000001</v>
      </c>
      <c r="E1990">
        <v>0.45605200000000001</v>
      </c>
      <c r="F1990">
        <v>-4.1549199999999997</v>
      </c>
      <c r="G1990">
        <v>4.3134800000000002</v>
      </c>
    </row>
    <row r="1991" spans="1:7" x14ac:dyDescent="0.25">
      <c r="A1991" s="1">
        <f t="shared" si="31"/>
        <v>9.9439222167492289</v>
      </c>
      <c r="B1991">
        <v>4.38232</v>
      </c>
      <c r="D1991">
        <v>-0.69048200000000004</v>
      </c>
      <c r="E1991">
        <v>1.0674399999999999</v>
      </c>
      <c r="F1991">
        <v>-4.2008099999999997</v>
      </c>
      <c r="G1991">
        <v>4.22621</v>
      </c>
    </row>
    <row r="1992" spans="1:7" x14ac:dyDescent="0.25">
      <c r="A1992" s="1">
        <f t="shared" si="31"/>
        <v>9.9489216748773082</v>
      </c>
      <c r="B1992">
        <v>5.5358900000000002</v>
      </c>
      <c r="D1992">
        <v>-0.55499200000000004</v>
      </c>
      <c r="E1992">
        <v>1.13324</v>
      </c>
      <c r="F1992">
        <v>-4.1705100000000002</v>
      </c>
      <c r="G1992">
        <v>3.9922499999999999</v>
      </c>
    </row>
    <row r="1993" spans="1:7" x14ac:dyDescent="0.25">
      <c r="A1993" s="1">
        <f t="shared" si="31"/>
        <v>9.9539211330053874</v>
      </c>
      <c r="B1993">
        <v>6.6467299999999998</v>
      </c>
      <c r="D1993">
        <v>-0.429898</v>
      </c>
      <c r="E1993">
        <v>0.87995999999999996</v>
      </c>
      <c r="F1993">
        <v>-4.0662599999999998</v>
      </c>
      <c r="G1993">
        <v>3.6243599999999998</v>
      </c>
    </row>
    <row r="1994" spans="1:7" x14ac:dyDescent="0.25">
      <c r="A1994" s="1">
        <f t="shared" si="31"/>
        <v>9.9589205911334666</v>
      </c>
      <c r="B1994">
        <v>7.4340799999999998</v>
      </c>
      <c r="D1994">
        <v>-0.28306900000000002</v>
      </c>
      <c r="E1994">
        <v>0.60540000000000005</v>
      </c>
      <c r="F1994">
        <v>-3.8916200000000001</v>
      </c>
      <c r="G1994">
        <v>3.1419999999999999</v>
      </c>
    </row>
    <row r="1995" spans="1:7" x14ac:dyDescent="0.25">
      <c r="A1995" s="1">
        <f t="shared" si="31"/>
        <v>9.9639200492615458</v>
      </c>
      <c r="B1995">
        <v>7.5622600000000002</v>
      </c>
      <c r="D1995">
        <v>-9.2681799999999995E-2</v>
      </c>
      <c r="E1995">
        <v>0.43496099999999999</v>
      </c>
      <c r="F1995">
        <v>-3.6511300000000002</v>
      </c>
      <c r="G1995">
        <v>2.5701499999999999</v>
      </c>
    </row>
    <row r="1996" spans="1:7" x14ac:dyDescent="0.25">
      <c r="A1996" s="1">
        <f t="shared" si="31"/>
        <v>9.9689195073896251</v>
      </c>
      <c r="B1996">
        <v>7.1594199999999999</v>
      </c>
      <c r="D1996">
        <v>0.14278199999999999</v>
      </c>
      <c r="E1996">
        <v>0.249003</v>
      </c>
      <c r="F1996">
        <v>-3.35026</v>
      </c>
      <c r="G1996">
        <v>1.93658</v>
      </c>
    </row>
    <row r="1997" spans="1:7" x14ac:dyDescent="0.25">
      <c r="A1997" s="1">
        <f t="shared" si="31"/>
        <v>9.9739189655177043</v>
      </c>
      <c r="B1997">
        <v>6.1950700000000003</v>
      </c>
      <c r="D1997">
        <v>0.39884500000000001</v>
      </c>
      <c r="E1997">
        <v>-0.13042200000000001</v>
      </c>
      <c r="F1997">
        <v>-2.99553</v>
      </c>
      <c r="G1997">
        <v>1.26837</v>
      </c>
    </row>
    <row r="1998" spans="1:7" x14ac:dyDescent="0.25">
      <c r="A1998" s="1">
        <f t="shared" si="31"/>
        <v>9.9789184236457835</v>
      </c>
      <c r="B1998">
        <v>6.2805200000000001</v>
      </c>
      <c r="D1998">
        <v>0.62997000000000003</v>
      </c>
      <c r="E1998">
        <v>-0.68569500000000005</v>
      </c>
      <c r="F1998">
        <v>-2.5947200000000001</v>
      </c>
      <c r="G1998">
        <v>0.58889999999999998</v>
      </c>
    </row>
    <row r="1999" spans="1:7" x14ac:dyDescent="0.25">
      <c r="A1999" s="1">
        <f t="shared" si="31"/>
        <v>9.9839178817738627</v>
      </c>
      <c r="B1999">
        <v>7.03125</v>
      </c>
      <c r="D1999">
        <v>0.78712700000000002</v>
      </c>
      <c r="E1999">
        <v>-1.1189899999999999</v>
      </c>
      <c r="F1999">
        <v>-2.1569400000000001</v>
      </c>
      <c r="G1999">
        <v>-8.3289199999999994E-2</v>
      </c>
    </row>
    <row r="2000" spans="1:7" x14ac:dyDescent="0.25">
      <c r="A2000" s="1">
        <f t="shared" si="31"/>
        <v>9.988917339901942</v>
      </c>
      <c r="B2000">
        <v>8.1481899999999996</v>
      </c>
      <c r="D2000">
        <v>0.84113099999999996</v>
      </c>
      <c r="E2000">
        <v>-1.0437399999999999</v>
      </c>
      <c r="F2000">
        <v>-1.69232</v>
      </c>
      <c r="G2000">
        <v>-0.73307500000000003</v>
      </c>
    </row>
    <row r="2001" spans="1:7" x14ac:dyDescent="0.25">
      <c r="A2001" s="1">
        <f t="shared" si="31"/>
        <v>9.9939167980300212</v>
      </c>
      <c r="B2001">
        <v>7.8735400000000002</v>
      </c>
      <c r="D2001">
        <v>0.79612899999999998</v>
      </c>
      <c r="E2001">
        <v>-0.35759299999999999</v>
      </c>
      <c r="F2001">
        <v>-1.2114</v>
      </c>
      <c r="G2001">
        <v>-1.3464499999999999</v>
      </c>
    </row>
    <row r="2002" spans="1:7" x14ac:dyDescent="0.25">
      <c r="A2002" s="1">
        <f t="shared" si="31"/>
        <v>9.9989162561581004</v>
      </c>
      <c r="B2002">
        <v>5.8593799999999998</v>
      </c>
      <c r="D2002">
        <v>0.68113699999999999</v>
      </c>
      <c r="E2002">
        <v>0.52947</v>
      </c>
      <c r="F2002">
        <v>-0.72475199999999995</v>
      </c>
      <c r="G2002">
        <v>-1.90991</v>
      </c>
    </row>
    <row r="2003" spans="1:7" x14ac:dyDescent="0.25">
      <c r="A2003" s="1">
        <f t="shared" si="31"/>
        <v>10.00391571428618</v>
      </c>
      <c r="B2003">
        <v>3.6315900000000001</v>
      </c>
      <c r="D2003">
        <v>0.52530299999999996</v>
      </c>
      <c r="E2003">
        <v>0.92733699999999997</v>
      </c>
      <c r="F2003">
        <v>-0.242979</v>
      </c>
      <c r="G2003">
        <v>-2.4127100000000001</v>
      </c>
    </row>
    <row r="2004" spans="1:7" x14ac:dyDescent="0.25">
      <c r="A2004" s="1">
        <f t="shared" si="31"/>
        <v>10.008915172414259</v>
      </c>
      <c r="B2004">
        <v>2.8686500000000001</v>
      </c>
      <c r="D2004">
        <v>0.33975100000000003</v>
      </c>
      <c r="E2004">
        <v>0.48382799999999998</v>
      </c>
      <c r="F2004">
        <v>0.22289300000000001</v>
      </c>
      <c r="G2004">
        <v>-2.8499099999999999</v>
      </c>
    </row>
    <row r="2005" spans="1:7" x14ac:dyDescent="0.25">
      <c r="A2005" s="1">
        <f t="shared" si="31"/>
        <v>10.013914630542338</v>
      </c>
      <c r="B2005">
        <v>2.5756800000000002</v>
      </c>
      <c r="D2005">
        <v>0.123736</v>
      </c>
      <c r="E2005">
        <v>-0.38987699999999997</v>
      </c>
      <c r="F2005">
        <v>0.66123299999999996</v>
      </c>
      <c r="G2005">
        <v>-3.2227999999999999</v>
      </c>
    </row>
    <row r="2006" spans="1:7" x14ac:dyDescent="0.25">
      <c r="A2006" s="1">
        <f t="shared" si="31"/>
        <v>10.018914088670417</v>
      </c>
      <c r="B2006">
        <v>3.2165499999999998</v>
      </c>
      <c r="D2006">
        <v>-0.11310000000000001</v>
      </c>
      <c r="E2006">
        <v>-0.83070299999999997</v>
      </c>
      <c r="F2006">
        <v>1.06016</v>
      </c>
      <c r="G2006">
        <v>-3.5357699999999999</v>
      </c>
    </row>
    <row r="2007" spans="1:7" x14ac:dyDescent="0.25">
      <c r="A2007" s="1">
        <f t="shared" si="31"/>
        <v>10.023913546798497</v>
      </c>
      <c r="B2007">
        <v>2.50244</v>
      </c>
      <c r="D2007">
        <v>-0.33639599999999997</v>
      </c>
      <c r="E2007">
        <v>-0.33524900000000002</v>
      </c>
      <c r="F2007">
        <v>1.4082699999999999</v>
      </c>
      <c r="G2007">
        <v>-3.7920099999999999</v>
      </c>
    </row>
    <row r="2008" spans="1:7" x14ac:dyDescent="0.25">
      <c r="A2008" s="1">
        <f t="shared" si="31"/>
        <v>10.028913004926576</v>
      </c>
      <c r="B2008">
        <v>1.89209</v>
      </c>
      <c r="D2008">
        <v>-0.49492999999999998</v>
      </c>
      <c r="E2008">
        <v>0.75201799999999996</v>
      </c>
      <c r="F2008">
        <v>1.6953499999999999</v>
      </c>
      <c r="G2008">
        <v>-3.9909300000000001</v>
      </c>
    </row>
    <row r="2009" spans="1:7" x14ac:dyDescent="0.25">
      <c r="A2009" s="1">
        <f t="shared" si="31"/>
        <v>10.033912463054655</v>
      </c>
      <c r="B2009">
        <v>1.7456100000000001</v>
      </c>
      <c r="D2009">
        <v>-0.54300899999999996</v>
      </c>
      <c r="E2009">
        <v>1.5672600000000001</v>
      </c>
      <c r="F2009">
        <v>1.9128000000000001</v>
      </c>
      <c r="G2009">
        <v>-4.1282800000000002</v>
      </c>
    </row>
    <row r="2010" spans="1:7" x14ac:dyDescent="0.25">
      <c r="A2010" s="1">
        <f t="shared" si="31"/>
        <v>10.038911921182734</v>
      </c>
      <c r="B2010">
        <v>2.8015099999999999</v>
      </c>
      <c r="D2010">
        <v>-0.45740999999999998</v>
      </c>
      <c r="E2010">
        <v>1.5367299999999999</v>
      </c>
      <c r="F2010">
        <v>2.0539100000000001</v>
      </c>
      <c r="G2010">
        <v>-4.1973200000000004</v>
      </c>
    </row>
    <row r="2011" spans="1:7" x14ac:dyDescent="0.25">
      <c r="A2011" s="1">
        <f t="shared" si="31"/>
        <v>10.043911379310813</v>
      </c>
      <c r="B2011">
        <v>5.6823699999999997</v>
      </c>
      <c r="D2011">
        <v>-0.237291</v>
      </c>
      <c r="E2011">
        <v>0.85821400000000003</v>
      </c>
      <c r="F2011">
        <v>2.1143000000000001</v>
      </c>
      <c r="G2011">
        <v>-4.1889200000000004</v>
      </c>
    </row>
    <row r="2012" spans="1:7" x14ac:dyDescent="0.25">
      <c r="A2012" s="1">
        <f t="shared" si="31"/>
        <v>10.048910837438893</v>
      </c>
      <c r="B2012">
        <v>7.1655300000000004</v>
      </c>
      <c r="D2012">
        <v>0.105683</v>
      </c>
      <c r="E2012">
        <v>0.206174</v>
      </c>
      <c r="F2012">
        <v>2.0925799999999999</v>
      </c>
      <c r="G2012">
        <v>-4.0906200000000004</v>
      </c>
    </row>
    <row r="2013" spans="1:7" x14ac:dyDescent="0.25">
      <c r="A2013" s="1">
        <f t="shared" si="31"/>
        <v>10.053910295566972</v>
      </c>
      <c r="B2013">
        <v>6.2927200000000001</v>
      </c>
      <c r="D2013">
        <v>0.54821200000000003</v>
      </c>
      <c r="E2013">
        <v>-3.0969199999999999E-2</v>
      </c>
      <c r="F2013">
        <v>1.99091</v>
      </c>
      <c r="G2013">
        <v>-3.8871500000000001</v>
      </c>
    </row>
    <row r="2014" spans="1:7" x14ac:dyDescent="0.25">
      <c r="A2014" s="1">
        <f t="shared" si="31"/>
        <v>10.058909753695051</v>
      </c>
      <c r="B2014">
        <v>4.5410199999999996</v>
      </c>
      <c r="D2014">
        <v>1.03915</v>
      </c>
      <c r="E2014">
        <v>-0.179503</v>
      </c>
      <c r="F2014">
        <v>1.8148200000000001</v>
      </c>
      <c r="G2014">
        <v>-3.56494</v>
      </c>
    </row>
    <row r="2015" spans="1:7" x14ac:dyDescent="0.25">
      <c r="A2015" s="1">
        <f t="shared" si="31"/>
        <v>10.06390921182313</v>
      </c>
      <c r="B2015">
        <v>3.2409699999999999</v>
      </c>
      <c r="D2015">
        <v>1.4860599999999999</v>
      </c>
      <c r="E2015">
        <v>-0.825596</v>
      </c>
      <c r="F2015">
        <v>1.57216</v>
      </c>
      <c r="G2015">
        <v>-3.1192299999999999</v>
      </c>
    </row>
    <row r="2016" spans="1:7" x14ac:dyDescent="0.25">
      <c r="A2016" s="1">
        <f t="shared" si="31"/>
        <v>10.06890866995121</v>
      </c>
      <c r="B2016">
        <v>3.5827599999999999</v>
      </c>
      <c r="D2016">
        <v>1.77111</v>
      </c>
      <c r="E2016">
        <v>-1.9571499999999999</v>
      </c>
      <c r="F2016">
        <v>1.27193</v>
      </c>
      <c r="G2016">
        <v>-2.5588700000000002</v>
      </c>
    </row>
    <row r="2017" spans="1:7" x14ac:dyDescent="0.25">
      <c r="A2017" s="1">
        <f t="shared" si="31"/>
        <v>10.073908128079289</v>
      </c>
      <c r="B2017">
        <v>4.6020500000000002</v>
      </c>
      <c r="D2017">
        <v>1.79555</v>
      </c>
      <c r="E2017">
        <v>-2.7564199999999999</v>
      </c>
      <c r="F2017">
        <v>0.92349899999999996</v>
      </c>
      <c r="G2017">
        <v>-1.9056299999999999</v>
      </c>
    </row>
    <row r="2018" spans="1:7" x14ac:dyDescent="0.25">
      <c r="A2018" s="1">
        <f t="shared" si="31"/>
        <v>10.078907586207368</v>
      </c>
      <c r="B2018">
        <v>5.2734399999999999</v>
      </c>
      <c r="D2018">
        <v>1.5236099999999999</v>
      </c>
      <c r="E2018">
        <v>-2.3482400000000001</v>
      </c>
      <c r="F2018">
        <v>0.53644599999999998</v>
      </c>
      <c r="G2018">
        <v>-1.18916</v>
      </c>
    </row>
    <row r="2019" spans="1:7" x14ac:dyDescent="0.25">
      <c r="A2019" s="1">
        <f t="shared" si="31"/>
        <v>10.083907044335447</v>
      </c>
      <c r="B2019">
        <v>5.7251000000000003</v>
      </c>
      <c r="D2019">
        <v>0.99707800000000002</v>
      </c>
      <c r="E2019">
        <v>-0.70478799999999997</v>
      </c>
      <c r="F2019">
        <v>0.12070400000000001</v>
      </c>
      <c r="G2019">
        <v>-0.44131100000000001</v>
      </c>
    </row>
    <row r="2020" spans="1:7" x14ac:dyDescent="0.25">
      <c r="A2020" s="1">
        <f t="shared" si="31"/>
        <v>10.088906502463526</v>
      </c>
      <c r="B2020">
        <v>6.0241699999999998</v>
      </c>
      <c r="D2020">
        <v>0.31598700000000002</v>
      </c>
      <c r="E2020">
        <v>1.2533700000000001</v>
      </c>
      <c r="F2020">
        <v>-0.31342999999999999</v>
      </c>
      <c r="G2020">
        <v>0.30751000000000001</v>
      </c>
    </row>
    <row r="2021" spans="1:7" x14ac:dyDescent="0.25">
      <c r="A2021" s="1">
        <f t="shared" si="31"/>
        <v>10.093905960591606</v>
      </c>
      <c r="B2021">
        <v>5.7067899999999998</v>
      </c>
      <c r="D2021">
        <v>-0.39726</v>
      </c>
      <c r="E2021">
        <v>2.4153600000000002</v>
      </c>
      <c r="F2021">
        <v>-0.75548400000000004</v>
      </c>
      <c r="G2021">
        <v>1.02976</v>
      </c>
    </row>
    <row r="2022" spans="1:7" x14ac:dyDescent="0.25">
      <c r="A2022" s="1">
        <f t="shared" si="31"/>
        <v>10.098905418719685</v>
      </c>
      <c r="B2022">
        <v>4.9743700000000004</v>
      </c>
      <c r="D2022">
        <v>-1.0324</v>
      </c>
      <c r="E2022">
        <v>2.2889300000000001</v>
      </c>
      <c r="F2022">
        <v>-1.1952</v>
      </c>
      <c r="G2022">
        <v>1.70078</v>
      </c>
    </row>
    <row r="2023" spans="1:7" x14ac:dyDescent="0.25">
      <c r="A2023" s="1">
        <f t="shared" si="31"/>
        <v>10.103904876847764</v>
      </c>
      <c r="B2023">
        <v>3.25928</v>
      </c>
      <c r="D2023">
        <v>-1.51535</v>
      </c>
      <c r="E2023">
        <v>1.1851499999999999</v>
      </c>
      <c r="F2023">
        <v>-1.6230500000000001</v>
      </c>
      <c r="G2023">
        <v>2.2980399999999999</v>
      </c>
    </row>
    <row r="2024" spans="1:7" x14ac:dyDescent="0.25">
      <c r="A2024" s="1">
        <f t="shared" si="31"/>
        <v>10.108904334975843</v>
      </c>
      <c r="B2024">
        <v>1.9958499999999999</v>
      </c>
      <c r="D2024">
        <v>-1.8179099999999999</v>
      </c>
      <c r="E2024">
        <v>-0.16678399999999999</v>
      </c>
      <c r="F2024">
        <v>-2.0309400000000002</v>
      </c>
      <c r="G2024">
        <v>2.8001499999999999</v>
      </c>
    </row>
    <row r="2025" spans="1:7" x14ac:dyDescent="0.25">
      <c r="A2025" s="1">
        <f t="shared" si="31"/>
        <v>10.113903793103923</v>
      </c>
      <c r="B2025">
        <v>2.17896</v>
      </c>
      <c r="D2025">
        <v>-1.9503900000000001</v>
      </c>
      <c r="E2025">
        <v>-1.08735</v>
      </c>
      <c r="F2025">
        <v>-2.4126799999999999</v>
      </c>
      <c r="G2025">
        <v>3.1870699999999998</v>
      </c>
    </row>
    <row r="2026" spans="1:7" x14ac:dyDescent="0.25">
      <c r="A2026" s="1">
        <f t="shared" si="31"/>
        <v>10.118903251232002</v>
      </c>
      <c r="B2026">
        <v>3.9184600000000001</v>
      </c>
      <c r="D2026">
        <v>-1.9381699999999999</v>
      </c>
      <c r="E2026">
        <v>-1.17601</v>
      </c>
      <c r="F2026">
        <v>-2.7641100000000001</v>
      </c>
      <c r="G2026">
        <v>3.4425300000000001</v>
      </c>
    </row>
    <row r="2027" spans="1:7" x14ac:dyDescent="0.25">
      <c r="A2027" s="1">
        <f t="shared" si="31"/>
        <v>10.123902709360081</v>
      </c>
      <c r="B2027">
        <v>6.2866200000000001</v>
      </c>
      <c r="D2027">
        <v>-1.79461</v>
      </c>
      <c r="E2027">
        <v>-0.38757200000000003</v>
      </c>
      <c r="F2027">
        <v>-3.0825300000000002</v>
      </c>
      <c r="G2027">
        <v>3.5588099999999998</v>
      </c>
    </row>
    <row r="2028" spans="1:7" x14ac:dyDescent="0.25">
      <c r="A2028" s="1">
        <f t="shared" si="31"/>
        <v>10.12890216748816</v>
      </c>
      <c r="B2028">
        <v>7.7880900000000004</v>
      </c>
      <c r="D2028">
        <v>-1.5099199999999999</v>
      </c>
      <c r="E2028">
        <v>0.89777899999999999</v>
      </c>
      <c r="F2028">
        <v>-3.3658000000000001</v>
      </c>
      <c r="G2028">
        <v>3.5410499999999998</v>
      </c>
    </row>
    <row r="2029" spans="1:7" x14ac:dyDescent="0.25">
      <c r="A2029" s="1">
        <f t="shared" si="31"/>
        <v>10.13390162561624</v>
      </c>
      <c r="B2029">
        <v>8.4838900000000006</v>
      </c>
      <c r="D2029">
        <v>-1.0664800000000001</v>
      </c>
      <c r="E2029">
        <v>1.9357800000000001</v>
      </c>
      <c r="F2029">
        <v>-3.61151</v>
      </c>
      <c r="G2029">
        <v>3.4079899999999999</v>
      </c>
    </row>
    <row r="2030" spans="1:7" x14ac:dyDescent="0.25">
      <c r="A2030" s="1">
        <f t="shared" si="31"/>
        <v>10.138901083744319</v>
      </c>
      <c r="B2030">
        <v>8.2092299999999998</v>
      </c>
      <c r="D2030">
        <v>-0.46992400000000001</v>
      </c>
      <c r="E2030">
        <v>1.98898</v>
      </c>
      <c r="F2030">
        <v>-3.8167200000000001</v>
      </c>
      <c r="G2030">
        <v>3.1882000000000001</v>
      </c>
    </row>
    <row r="2031" spans="1:7" x14ac:dyDescent="0.25">
      <c r="A2031" s="1">
        <f t="shared" si="31"/>
        <v>10.143900541872398</v>
      </c>
      <c r="B2031">
        <v>6.5856899999999996</v>
      </c>
      <c r="D2031">
        <v>0.22600000000000001</v>
      </c>
      <c r="E2031">
        <v>0.82842800000000005</v>
      </c>
      <c r="F2031">
        <v>-3.9782899999999999</v>
      </c>
      <c r="G2031">
        <v>2.9132500000000001</v>
      </c>
    </row>
    <row r="2032" spans="1:7" x14ac:dyDescent="0.25">
      <c r="A2032" s="1">
        <f t="shared" si="31"/>
        <v>10.148900000000477</v>
      </c>
      <c r="B2032">
        <v>4.8339800000000004</v>
      </c>
      <c r="D2032">
        <v>0.91643699999999995</v>
      </c>
      <c r="E2032">
        <v>-1.07023</v>
      </c>
      <c r="F2032">
        <v>-4.0936700000000004</v>
      </c>
      <c r="G2032">
        <v>2.6103800000000001</v>
      </c>
    </row>
    <row r="2033" spans="1:7" x14ac:dyDescent="0.25">
      <c r="A2033" s="1">
        <f t="shared" si="31"/>
        <v>10.153899458128556</v>
      </c>
      <c r="B2033">
        <v>4.3518100000000004</v>
      </c>
      <c r="D2033">
        <v>1.46834</v>
      </c>
      <c r="E2033">
        <v>-2.7818000000000001</v>
      </c>
      <c r="F2033">
        <v>-4.16174</v>
      </c>
      <c r="G2033">
        <v>2.29739</v>
      </c>
    </row>
    <row r="2034" spans="1:7" x14ac:dyDescent="0.25">
      <c r="A2034" s="1">
        <f t="shared" si="31"/>
        <v>10.158898916256636</v>
      </c>
      <c r="B2034">
        <v>5.2062999999999997</v>
      </c>
      <c r="D2034">
        <v>1.7641100000000001</v>
      </c>
      <c r="E2034">
        <v>-3.4024700000000001</v>
      </c>
      <c r="F2034">
        <v>-4.1833600000000004</v>
      </c>
      <c r="G2034">
        <v>1.9817499999999999</v>
      </c>
    </row>
    <row r="2035" spans="1:7" x14ac:dyDescent="0.25">
      <c r="A2035" s="1">
        <f t="shared" si="31"/>
        <v>10.163898374384715</v>
      </c>
      <c r="B2035">
        <v>5.7373000000000003</v>
      </c>
      <c r="D2035">
        <v>1.74701</v>
      </c>
      <c r="E2035">
        <v>-2.5215100000000001</v>
      </c>
      <c r="F2035">
        <v>-4.1612299999999998</v>
      </c>
      <c r="G2035">
        <v>1.66418</v>
      </c>
    </row>
    <row r="2036" spans="1:7" x14ac:dyDescent="0.25">
      <c r="A2036" s="1">
        <f t="shared" si="31"/>
        <v>10.168897832512794</v>
      </c>
      <c r="B2036">
        <v>5.2246100000000002</v>
      </c>
      <c r="D2036">
        <v>1.44137</v>
      </c>
      <c r="E2036">
        <v>-0.53390000000000004</v>
      </c>
      <c r="F2036">
        <v>-4.0993500000000003</v>
      </c>
      <c r="G2036">
        <v>1.3435900000000001</v>
      </c>
    </row>
    <row r="2037" spans="1:7" x14ac:dyDescent="0.25">
      <c r="A2037" s="1">
        <f t="shared" si="31"/>
        <v>10.173897290640873</v>
      </c>
      <c r="B2037">
        <v>4.1137699999999997</v>
      </c>
      <c r="D2037">
        <v>0.93538900000000003</v>
      </c>
      <c r="E2037">
        <v>1.4920599999999999</v>
      </c>
      <c r="F2037">
        <v>-4.0025500000000003</v>
      </c>
      <c r="G2037">
        <v>1.0198100000000001</v>
      </c>
    </row>
    <row r="2038" spans="1:7" x14ac:dyDescent="0.25">
      <c r="A2038" s="1">
        <f t="shared" si="31"/>
        <v>10.178896748768953</v>
      </c>
      <c r="B2038">
        <v>3.43628</v>
      </c>
      <c r="D2038">
        <v>0.34255099999999999</v>
      </c>
      <c r="E2038">
        <v>2.4948800000000002</v>
      </c>
      <c r="F2038">
        <v>-3.8764099999999999</v>
      </c>
      <c r="G2038">
        <v>0.69350299999999998</v>
      </c>
    </row>
    <row r="2039" spans="1:7" x14ac:dyDescent="0.25">
      <c r="A2039" s="1">
        <f t="shared" si="31"/>
        <v>10.183896206897032</v>
      </c>
      <c r="B2039">
        <v>2.5451700000000002</v>
      </c>
      <c r="D2039">
        <v>-0.23194200000000001</v>
      </c>
      <c r="E2039">
        <v>2.1633300000000002</v>
      </c>
      <c r="F2039">
        <v>-3.7272799999999999</v>
      </c>
      <c r="G2039">
        <v>0.365257</v>
      </c>
    </row>
    <row r="2040" spans="1:7" x14ac:dyDescent="0.25">
      <c r="A2040" s="1">
        <f t="shared" si="31"/>
        <v>10.188895665025111</v>
      </c>
      <c r="B2040">
        <v>1.16577</v>
      </c>
      <c r="D2040">
        <v>-0.70846100000000001</v>
      </c>
      <c r="E2040">
        <v>1.04837</v>
      </c>
      <c r="F2040">
        <v>-3.5622600000000002</v>
      </c>
      <c r="G2040">
        <v>3.5310800000000003E-2</v>
      </c>
    </row>
    <row r="2041" spans="1:7" x14ac:dyDescent="0.25">
      <c r="A2041" s="1">
        <f t="shared" si="31"/>
        <v>10.19389512315319</v>
      </c>
      <c r="B2041">
        <v>0.90942400000000001</v>
      </c>
      <c r="D2041">
        <v>-1.0381</v>
      </c>
      <c r="E2041">
        <v>-3.5395299999999999E-3</v>
      </c>
      <c r="F2041">
        <v>-3.3890699999999998</v>
      </c>
      <c r="G2041">
        <v>-0.296101</v>
      </c>
    </row>
    <row r="2042" spans="1:7" x14ac:dyDescent="0.25">
      <c r="A2042" s="1">
        <f t="shared" si="31"/>
        <v>10.198894581281269</v>
      </c>
      <c r="B2042">
        <v>1.79443</v>
      </c>
      <c r="D2042">
        <v>-1.1985699999999999</v>
      </c>
      <c r="E2042">
        <v>-0.441326</v>
      </c>
      <c r="F2042">
        <v>-3.2158199999999999</v>
      </c>
      <c r="G2042">
        <v>-0.62765099999999996</v>
      </c>
    </row>
    <row r="2043" spans="1:7" x14ac:dyDescent="0.25">
      <c r="A2043" s="1">
        <f t="shared" si="31"/>
        <v>10.203894039409349</v>
      </c>
      <c r="B2043">
        <v>2.6672400000000001</v>
      </c>
      <c r="D2043">
        <v>-1.18289</v>
      </c>
      <c r="E2043">
        <v>-0.18657499999999999</v>
      </c>
      <c r="F2043">
        <v>-3.0503999999999998</v>
      </c>
      <c r="G2043">
        <v>-0.95472800000000002</v>
      </c>
    </row>
    <row r="2044" spans="1:7" x14ac:dyDescent="0.25">
      <c r="A2044" s="1">
        <f t="shared" si="31"/>
        <v>10.208893497537428</v>
      </c>
      <c r="B2044">
        <v>2.4047900000000002</v>
      </c>
      <c r="D2044">
        <v>-0.99222500000000002</v>
      </c>
      <c r="E2044">
        <v>0.43832399999999999</v>
      </c>
      <c r="F2044">
        <v>-2.8997899999999999</v>
      </c>
      <c r="G2044">
        <v>-1.2674700000000001</v>
      </c>
    </row>
    <row r="2045" spans="1:7" x14ac:dyDescent="0.25">
      <c r="A2045" s="1">
        <f t="shared" si="31"/>
        <v>10.213892955665507</v>
      </c>
      <c r="B2045">
        <v>1.94092</v>
      </c>
      <c r="D2045">
        <v>-0.64236700000000002</v>
      </c>
      <c r="E2045">
        <v>0.87445700000000004</v>
      </c>
      <c r="F2045">
        <v>-2.7694999999999999</v>
      </c>
      <c r="G2045">
        <v>-1.55125</v>
      </c>
    </row>
    <row r="2046" spans="1:7" x14ac:dyDescent="0.25">
      <c r="A2046" s="1">
        <f t="shared" si="31"/>
        <v>10.218892413793586</v>
      </c>
      <c r="B2046">
        <v>3.3081100000000001</v>
      </c>
      <c r="D2046">
        <v>-0.17417299999999999</v>
      </c>
      <c r="E2046">
        <v>0.68845800000000001</v>
      </c>
      <c r="F2046">
        <v>-2.6634799999999998</v>
      </c>
      <c r="G2046">
        <v>-1.7894099999999999</v>
      </c>
    </row>
    <row r="2047" spans="1:7" x14ac:dyDescent="0.25">
      <c r="A2047" s="1">
        <f t="shared" si="31"/>
        <v>10.223891871921666</v>
      </c>
      <c r="B2047">
        <v>6.1828599999999998</v>
      </c>
      <c r="D2047">
        <v>0.35126400000000002</v>
      </c>
      <c r="E2047">
        <v>-9.03756E-3</v>
      </c>
      <c r="F2047">
        <v>-2.5839099999999999</v>
      </c>
      <c r="G2047">
        <v>-1.9653700000000001</v>
      </c>
    </row>
    <row r="2048" spans="1:7" x14ac:dyDescent="0.25">
      <c r="A2048" s="1">
        <f t="shared" si="31"/>
        <v>10.228891330049745</v>
      </c>
      <c r="B2048">
        <v>7.0434599999999996</v>
      </c>
      <c r="D2048">
        <v>0.87216700000000003</v>
      </c>
      <c r="E2048">
        <v>-0.62358899999999995</v>
      </c>
      <c r="F2048">
        <v>-2.5308999999999999</v>
      </c>
      <c r="G2048">
        <v>-2.0627800000000001</v>
      </c>
    </row>
    <row r="2049" spans="1:7" x14ac:dyDescent="0.25">
      <c r="A2049" s="1">
        <f t="shared" si="31"/>
        <v>10.233890788177824</v>
      </c>
      <c r="B2049">
        <v>5.9143100000000004</v>
      </c>
      <c r="D2049">
        <v>1.33588</v>
      </c>
      <c r="E2049">
        <v>-0.75414800000000004</v>
      </c>
      <c r="F2049">
        <v>-2.5021200000000001</v>
      </c>
      <c r="G2049">
        <v>-2.0661999999999998</v>
      </c>
    </row>
    <row r="2050" spans="1:7" x14ac:dyDescent="0.25">
      <c r="A2050" s="1">
        <f t="shared" si="31"/>
        <v>10.238890246305903</v>
      </c>
      <c r="B2050">
        <v>3.88184</v>
      </c>
      <c r="D2050">
        <v>1.68713</v>
      </c>
      <c r="E2050">
        <v>-0.69037300000000001</v>
      </c>
      <c r="F2050">
        <v>-2.4932400000000001</v>
      </c>
      <c r="G2050">
        <v>-1.9653</v>
      </c>
    </row>
    <row r="2051" spans="1:7" x14ac:dyDescent="0.25">
      <c r="A2051" s="1">
        <f t="shared" si="31"/>
        <v>10.243889704433983</v>
      </c>
      <c r="B2051">
        <v>3.43018</v>
      </c>
      <c r="D2051">
        <v>1.8571299999999999</v>
      </c>
      <c r="E2051">
        <v>-0.98834200000000005</v>
      </c>
      <c r="F2051">
        <v>-2.49898</v>
      </c>
      <c r="G2051">
        <v>-1.7606599999999999</v>
      </c>
    </row>
    <row r="2052" spans="1:7" x14ac:dyDescent="0.25">
      <c r="A2052" s="1">
        <f t="shared" ref="A2052:A2115" si="32">A2051+$L$2</f>
        <v>10.248889162562062</v>
      </c>
      <c r="B2052">
        <v>4.1687000000000003</v>
      </c>
      <c r="D2052">
        <v>1.77949</v>
      </c>
      <c r="E2052">
        <v>-1.6277900000000001</v>
      </c>
      <c r="F2052">
        <v>-2.5141499999999999</v>
      </c>
      <c r="G2052">
        <v>-1.4661500000000001</v>
      </c>
    </row>
    <row r="2053" spans="1:7" x14ac:dyDescent="0.25">
      <c r="A2053" s="1">
        <f t="shared" si="32"/>
        <v>10.253888620690141</v>
      </c>
      <c r="B2053">
        <v>3.9184600000000001</v>
      </c>
      <c r="D2053">
        <v>1.42604</v>
      </c>
      <c r="E2053">
        <v>-1.8951800000000001</v>
      </c>
      <c r="F2053">
        <v>-2.5341200000000002</v>
      </c>
      <c r="G2053">
        <v>-1.10608</v>
      </c>
    </row>
    <row r="2054" spans="1:7" x14ac:dyDescent="0.25">
      <c r="A2054" s="1">
        <f t="shared" si="32"/>
        <v>10.25888807881822</v>
      </c>
      <c r="B2054">
        <v>1.79443</v>
      </c>
      <c r="D2054">
        <v>0.82840999999999998</v>
      </c>
      <c r="E2054">
        <v>-1.2178800000000001</v>
      </c>
      <c r="F2054">
        <v>-2.55484</v>
      </c>
      <c r="G2054">
        <v>-0.71023999999999998</v>
      </c>
    </row>
    <row r="2055" spans="1:7" x14ac:dyDescent="0.25">
      <c r="A2055" s="1">
        <f t="shared" si="32"/>
        <v>10.263887536946299</v>
      </c>
      <c r="B2055">
        <v>0.17700199999999999</v>
      </c>
      <c r="D2055">
        <v>6.6503099999999996E-2</v>
      </c>
      <c r="E2055">
        <v>0.10047499999999999</v>
      </c>
      <c r="F2055">
        <v>-2.57314</v>
      </c>
      <c r="G2055">
        <v>-0.31075000000000003</v>
      </c>
    </row>
    <row r="2056" spans="1:7" x14ac:dyDescent="0.25">
      <c r="A2056" s="1">
        <f t="shared" si="32"/>
        <v>10.268886995074379</v>
      </c>
      <c r="B2056">
        <v>-0.28686499999999998</v>
      </c>
      <c r="D2056">
        <v>-0.75828200000000001</v>
      </c>
      <c r="E2056">
        <v>1.2013100000000001</v>
      </c>
      <c r="F2056">
        <v>-2.58717</v>
      </c>
      <c r="G2056">
        <v>5.9501800000000001E-2</v>
      </c>
    </row>
    <row r="2057" spans="1:7" x14ac:dyDescent="0.25">
      <c r="A2057" s="1">
        <f t="shared" si="32"/>
        <v>10.273886453202458</v>
      </c>
      <c r="B2057">
        <v>0.26855499999999999</v>
      </c>
      <c r="D2057">
        <v>-1.5388299999999999</v>
      </c>
      <c r="E2057">
        <v>1.6025400000000001</v>
      </c>
      <c r="F2057">
        <v>-2.5965400000000001</v>
      </c>
      <c r="G2057">
        <v>0.36965300000000001</v>
      </c>
    </row>
    <row r="2058" spans="1:7" x14ac:dyDescent="0.25">
      <c r="A2058" s="1">
        <f t="shared" si="32"/>
        <v>10.278885911330537</v>
      </c>
      <c r="B2058">
        <v>0.74462899999999999</v>
      </c>
      <c r="D2058">
        <v>-2.16649</v>
      </c>
      <c r="E2058">
        <v>1.55433</v>
      </c>
      <c r="F2058">
        <v>-2.6020400000000001</v>
      </c>
      <c r="G2058">
        <v>0.59560800000000003</v>
      </c>
    </row>
    <row r="2059" spans="1:7" x14ac:dyDescent="0.25">
      <c r="A2059" s="1">
        <f t="shared" si="32"/>
        <v>10.283885369458616</v>
      </c>
      <c r="B2059">
        <v>0.35400399999999999</v>
      </c>
      <c r="D2059">
        <v>-2.54074</v>
      </c>
      <c r="E2059">
        <v>1.5146500000000001</v>
      </c>
      <c r="F2059">
        <v>-2.6049699999999998</v>
      </c>
      <c r="G2059">
        <v>0.72423999999999999</v>
      </c>
    </row>
    <row r="2060" spans="1:7" x14ac:dyDescent="0.25">
      <c r="A2060" s="1">
        <f t="shared" si="32"/>
        <v>10.288884827586696</v>
      </c>
      <c r="B2060">
        <v>0.19531299999999999</v>
      </c>
      <c r="D2060">
        <v>-2.5912600000000001</v>
      </c>
      <c r="E2060">
        <v>1.5383</v>
      </c>
      <c r="F2060">
        <v>-2.6066799999999999</v>
      </c>
      <c r="G2060">
        <v>0.75458800000000004</v>
      </c>
    </row>
    <row r="2061" spans="1:7" x14ac:dyDescent="0.25">
      <c r="A2061" s="1">
        <f t="shared" si="32"/>
        <v>10.293884285714775</v>
      </c>
      <c r="B2061">
        <v>3.0517599999999999E-2</v>
      </c>
      <c r="D2061">
        <v>-2.3001499999999999</v>
      </c>
      <c r="E2061">
        <v>1.30322</v>
      </c>
      <c r="F2061">
        <v>-2.6082999999999998</v>
      </c>
      <c r="G2061">
        <v>0.69613700000000001</v>
      </c>
    </row>
    <row r="2062" spans="1:7" x14ac:dyDescent="0.25">
      <c r="A2062" s="1">
        <f t="shared" si="32"/>
        <v>10.298883743842854</v>
      </c>
      <c r="B2062">
        <v>0.70190399999999997</v>
      </c>
      <c r="D2062">
        <v>-1.70828</v>
      </c>
      <c r="E2062">
        <v>0.60740000000000005</v>
      </c>
      <c r="F2062">
        <v>-2.6107</v>
      </c>
      <c r="G2062">
        <v>0.56604500000000002</v>
      </c>
    </row>
    <row r="2063" spans="1:7" x14ac:dyDescent="0.25">
      <c r="A2063" s="1">
        <f t="shared" si="32"/>
        <v>10.303883201970933</v>
      </c>
      <c r="B2063">
        <v>2.4658199999999999</v>
      </c>
      <c r="D2063">
        <v>-0.90192899999999998</v>
      </c>
      <c r="E2063">
        <v>-0.31517099999999998</v>
      </c>
      <c r="F2063">
        <v>-2.6141999999999999</v>
      </c>
      <c r="G2063">
        <v>0.38694299999999998</v>
      </c>
    </row>
    <row r="2064" spans="1:7" x14ac:dyDescent="0.25">
      <c r="A2064" s="1">
        <f t="shared" si="32"/>
        <v>10.308882660099012</v>
      </c>
      <c r="B2064">
        <v>3.6071800000000001</v>
      </c>
      <c r="D2064">
        <v>1.16309E-2</v>
      </c>
      <c r="E2064">
        <v>-0.97628599999999999</v>
      </c>
      <c r="F2064">
        <v>-2.6182699999999999</v>
      </c>
      <c r="G2064">
        <v>0.18563499999999999</v>
      </c>
    </row>
    <row r="2065" spans="1:7" x14ac:dyDescent="0.25">
      <c r="A2065" s="1">
        <f t="shared" si="32"/>
        <v>10.313882118227092</v>
      </c>
      <c r="B2065">
        <v>4.3945299999999996</v>
      </c>
      <c r="D2065">
        <v>0.92472100000000002</v>
      </c>
      <c r="E2065">
        <v>-1.0973999999999999</v>
      </c>
      <c r="F2065">
        <v>-2.6211500000000001</v>
      </c>
      <c r="G2065">
        <v>-8.4277999999999992E-3</v>
      </c>
    </row>
    <row r="2066" spans="1:7" x14ac:dyDescent="0.25">
      <c r="A2066" s="1">
        <f t="shared" si="32"/>
        <v>10.318881576355171</v>
      </c>
      <c r="B2066">
        <v>2.9846200000000001</v>
      </c>
      <c r="D2066">
        <v>1.7363299999999999</v>
      </c>
      <c r="E2066">
        <v>-0.88927900000000004</v>
      </c>
      <c r="F2066">
        <v>-2.6197699999999999</v>
      </c>
      <c r="G2066">
        <v>-0.166464</v>
      </c>
    </row>
    <row r="2067" spans="1:7" x14ac:dyDescent="0.25">
      <c r="A2067" s="1">
        <f t="shared" si="32"/>
        <v>10.32388103448325</v>
      </c>
      <c r="B2067">
        <v>1.64185</v>
      </c>
      <c r="D2067">
        <v>2.3496800000000002</v>
      </c>
      <c r="E2067">
        <v>-0.85249200000000003</v>
      </c>
      <c r="F2067">
        <v>-2.6102400000000001</v>
      </c>
      <c r="G2067">
        <v>-0.26560699999999998</v>
      </c>
    </row>
    <row r="2068" spans="1:7" x14ac:dyDescent="0.25">
      <c r="A2068" s="1">
        <f t="shared" si="32"/>
        <v>10.328880492611329</v>
      </c>
      <c r="B2068">
        <v>1.64795</v>
      </c>
      <c r="D2068">
        <v>2.67571</v>
      </c>
      <c r="E2068">
        <v>-1.24434</v>
      </c>
      <c r="F2068">
        <v>-2.5887099999999998</v>
      </c>
      <c r="G2068">
        <v>-0.29387200000000002</v>
      </c>
    </row>
    <row r="2069" spans="1:7" x14ac:dyDescent="0.25">
      <c r="A2069" s="1">
        <f t="shared" si="32"/>
        <v>10.333879950739409</v>
      </c>
      <c r="B2069">
        <v>3.6987299999999999</v>
      </c>
      <c r="D2069">
        <v>2.65523</v>
      </c>
      <c r="E2069">
        <v>-1.69919</v>
      </c>
      <c r="F2069">
        <v>-2.55193</v>
      </c>
      <c r="G2069">
        <v>-0.251417</v>
      </c>
    </row>
    <row r="2070" spans="1:7" x14ac:dyDescent="0.25">
      <c r="A2070" s="1">
        <f t="shared" si="32"/>
        <v>10.338879408867488</v>
      </c>
      <c r="B2070">
        <v>5.3222699999999996</v>
      </c>
      <c r="D2070">
        <v>2.2904599999999999</v>
      </c>
      <c r="E2070">
        <v>-1.4815799999999999</v>
      </c>
      <c r="F2070">
        <v>-2.4972699999999999</v>
      </c>
      <c r="G2070">
        <v>-0.146901</v>
      </c>
    </row>
    <row r="2071" spans="1:7" x14ac:dyDescent="0.25">
      <c r="A2071" s="1">
        <f t="shared" si="32"/>
        <v>10.343878866995567</v>
      </c>
      <c r="B2071">
        <v>4.2663599999999997</v>
      </c>
      <c r="D2071">
        <v>1.6558999999999999</v>
      </c>
      <c r="E2071">
        <v>-0.29208899999999999</v>
      </c>
      <c r="F2071">
        <v>-2.4222600000000001</v>
      </c>
      <c r="G2071">
        <v>7.6678400000000004E-3</v>
      </c>
    </row>
    <row r="2072" spans="1:7" x14ac:dyDescent="0.25">
      <c r="A2072" s="1">
        <f t="shared" si="32"/>
        <v>10.348878325123646</v>
      </c>
      <c r="B2072">
        <v>1.4221200000000001</v>
      </c>
      <c r="D2072">
        <v>0.86921400000000004</v>
      </c>
      <c r="E2072">
        <v>1.19326</v>
      </c>
      <c r="F2072">
        <v>-2.3245300000000002</v>
      </c>
      <c r="G2072">
        <v>0.198681</v>
      </c>
    </row>
    <row r="2073" spans="1:7" x14ac:dyDescent="0.25">
      <c r="A2073" s="1">
        <f t="shared" si="32"/>
        <v>10.353877783251725</v>
      </c>
      <c r="B2073">
        <v>-0.689697</v>
      </c>
      <c r="D2073">
        <v>4.14449E-2</v>
      </c>
      <c r="E2073">
        <v>1.8137300000000001</v>
      </c>
      <c r="F2073">
        <v>-2.2025299999999999</v>
      </c>
      <c r="G2073">
        <v>0.40845599999999999</v>
      </c>
    </row>
    <row r="2074" spans="1:7" x14ac:dyDescent="0.25">
      <c r="A2074" s="1">
        <f t="shared" si="32"/>
        <v>10.358877241379805</v>
      </c>
      <c r="B2074">
        <v>-0.60424800000000001</v>
      </c>
      <c r="D2074">
        <v>-0.75132699999999997</v>
      </c>
      <c r="E2074">
        <v>1.10117</v>
      </c>
      <c r="F2074">
        <v>-2.0563699999999998</v>
      </c>
      <c r="G2074">
        <v>0.613012</v>
      </c>
    </row>
    <row r="2075" spans="1:7" x14ac:dyDescent="0.25">
      <c r="A2075" s="1">
        <f t="shared" si="32"/>
        <v>10.363876699507884</v>
      </c>
      <c r="B2075">
        <v>0.46386699999999997</v>
      </c>
      <c r="D2075">
        <v>-1.45648</v>
      </c>
      <c r="E2075">
        <v>-0.14616000000000001</v>
      </c>
      <c r="F2075">
        <v>-1.8882300000000001</v>
      </c>
      <c r="G2075">
        <v>0.78460399999999997</v>
      </c>
    </row>
    <row r="2076" spans="1:7" x14ac:dyDescent="0.25">
      <c r="A2076" s="1">
        <f t="shared" si="32"/>
        <v>10.368876157635963</v>
      </c>
      <c r="B2076">
        <v>0.76293900000000003</v>
      </c>
      <c r="D2076">
        <v>-2.0177399999999999</v>
      </c>
      <c r="E2076">
        <v>-0.63180499999999995</v>
      </c>
      <c r="F2076">
        <v>-1.7018500000000001</v>
      </c>
      <c r="G2076">
        <v>0.89831399999999995</v>
      </c>
    </row>
    <row r="2077" spans="1:7" x14ac:dyDescent="0.25">
      <c r="A2077" s="1">
        <f t="shared" si="32"/>
        <v>10.373875615764042</v>
      </c>
      <c r="B2077">
        <v>0.41503899999999999</v>
      </c>
      <c r="D2077">
        <v>-2.3683299999999998</v>
      </c>
      <c r="E2077">
        <v>0.12658800000000001</v>
      </c>
      <c r="F2077">
        <v>-1.5017199999999999</v>
      </c>
      <c r="G2077">
        <v>0.93796599999999997</v>
      </c>
    </row>
    <row r="2078" spans="1:7" x14ac:dyDescent="0.25">
      <c r="A2078" s="1">
        <f t="shared" si="32"/>
        <v>10.378875073892122</v>
      </c>
      <c r="B2078">
        <v>-0.152588</v>
      </c>
      <c r="D2078">
        <v>-2.45187</v>
      </c>
      <c r="E2078">
        <v>1.3692299999999999</v>
      </c>
      <c r="F2078">
        <v>-1.29251</v>
      </c>
      <c r="G2078">
        <v>0.898038</v>
      </c>
    </row>
    <row r="2079" spans="1:7" x14ac:dyDescent="0.25">
      <c r="A2079" s="1">
        <f t="shared" si="32"/>
        <v>10.383874532020201</v>
      </c>
      <c r="B2079">
        <v>0.50048800000000004</v>
      </c>
      <c r="D2079">
        <v>-2.2484700000000002</v>
      </c>
      <c r="E2079">
        <v>1.93529</v>
      </c>
      <c r="F2079">
        <v>-1.0788599999999999</v>
      </c>
      <c r="G2079">
        <v>0.78233699999999995</v>
      </c>
    </row>
    <row r="2080" spans="1:7" x14ac:dyDescent="0.25">
      <c r="A2080" s="1">
        <f t="shared" si="32"/>
        <v>10.38887399014828</v>
      </c>
      <c r="B2080">
        <v>1.48926</v>
      </c>
      <c r="D2080">
        <v>-1.7830999999999999</v>
      </c>
      <c r="E2080">
        <v>1.37799</v>
      </c>
      <c r="F2080">
        <v>-0.86514999999999997</v>
      </c>
      <c r="G2080">
        <v>0.60218099999999997</v>
      </c>
    </row>
    <row r="2081" spans="1:7" x14ac:dyDescent="0.25">
      <c r="A2081" s="1">
        <f t="shared" si="32"/>
        <v>10.393873448276359</v>
      </c>
      <c r="B2081">
        <v>2.2644000000000002</v>
      </c>
      <c r="D2081">
        <v>-1.1156200000000001</v>
      </c>
      <c r="E2081">
        <v>0.21940699999999999</v>
      </c>
      <c r="F2081">
        <v>-0.65515900000000005</v>
      </c>
      <c r="G2081">
        <v>0.37531799999999998</v>
      </c>
    </row>
    <row r="2082" spans="1:7" x14ac:dyDescent="0.25">
      <c r="A2082" s="1">
        <f t="shared" si="32"/>
        <v>10.398872906404439</v>
      </c>
      <c r="B2082">
        <v>1.9165000000000001</v>
      </c>
      <c r="D2082">
        <v>-0.32738600000000001</v>
      </c>
      <c r="E2082">
        <v>-0.73549399999999998</v>
      </c>
      <c r="F2082">
        <v>-0.451683</v>
      </c>
      <c r="G2082">
        <v>0.12448099999999999</v>
      </c>
    </row>
    <row r="2083" spans="1:7" x14ac:dyDescent="0.25">
      <c r="A2083" s="1">
        <f t="shared" si="32"/>
        <v>10.403872364532518</v>
      </c>
      <c r="B2083">
        <v>1.5930200000000001</v>
      </c>
      <c r="D2083">
        <v>0.48577900000000002</v>
      </c>
      <c r="E2083">
        <v>-1.1497599999999999</v>
      </c>
      <c r="F2083">
        <v>-0.25645899999999999</v>
      </c>
      <c r="G2083">
        <v>-0.125694</v>
      </c>
    </row>
    <row r="2084" spans="1:7" x14ac:dyDescent="0.25">
      <c r="A2084" s="1">
        <f t="shared" si="32"/>
        <v>10.408871822660597</v>
      </c>
      <c r="B2084">
        <v>1.9775400000000001</v>
      </c>
      <c r="D2084">
        <v>1.22051</v>
      </c>
      <c r="E2084">
        <v>-1.2173</v>
      </c>
      <c r="F2084">
        <v>-7.0367299999999994E-2</v>
      </c>
      <c r="G2084">
        <v>-0.35260799999999998</v>
      </c>
    </row>
    <row r="2085" spans="1:7" x14ac:dyDescent="0.25">
      <c r="A2085" s="1">
        <f t="shared" si="32"/>
        <v>10.413871280788676</v>
      </c>
      <c r="B2085">
        <v>1.0376000000000001</v>
      </c>
      <c r="D2085">
        <v>1.7805800000000001</v>
      </c>
      <c r="E2085">
        <v>-1.2063600000000001</v>
      </c>
      <c r="F2085">
        <v>0.10628799999999999</v>
      </c>
      <c r="G2085">
        <v>-0.53867100000000001</v>
      </c>
    </row>
    <row r="2086" spans="1:7" x14ac:dyDescent="0.25">
      <c r="A2086" s="1">
        <f t="shared" si="32"/>
        <v>10.418870738916755</v>
      </c>
      <c r="B2086">
        <v>-1.5930200000000001</v>
      </c>
      <c r="D2086">
        <v>2.0923500000000002</v>
      </c>
      <c r="E2086">
        <v>-1.1932499999999999</v>
      </c>
      <c r="F2086">
        <v>0.273451</v>
      </c>
      <c r="G2086">
        <v>-0.67322599999999999</v>
      </c>
    </row>
    <row r="2087" spans="1:7" x14ac:dyDescent="0.25">
      <c r="A2087" s="1">
        <f t="shared" si="32"/>
        <v>10.423870197044835</v>
      </c>
      <c r="B2087">
        <v>-4.4982899999999999</v>
      </c>
      <c r="D2087">
        <v>2.1100699999999999</v>
      </c>
      <c r="E2087">
        <v>-1.1822299999999999</v>
      </c>
      <c r="F2087">
        <v>0.43072700000000003</v>
      </c>
      <c r="G2087">
        <v>-0.75467499999999998</v>
      </c>
    </row>
    <row r="2088" spans="1:7" x14ac:dyDescent="0.25">
      <c r="A2088" s="1">
        <f t="shared" si="32"/>
        <v>10.428869655172914</v>
      </c>
      <c r="B2088">
        <v>-5.4077099999999998</v>
      </c>
      <c r="D2088">
        <v>1.8180700000000001</v>
      </c>
      <c r="E2088">
        <v>-1.15123</v>
      </c>
      <c r="F2088">
        <v>0.57662500000000005</v>
      </c>
      <c r="G2088">
        <v>-0.79192600000000002</v>
      </c>
    </row>
    <row r="2089" spans="1:7" x14ac:dyDescent="0.25">
      <c r="A2089" s="1">
        <f t="shared" si="32"/>
        <v>10.433869113300993</v>
      </c>
      <c r="B2089">
        <v>-4.7607400000000002</v>
      </c>
      <c r="D2089">
        <v>1.2438800000000001</v>
      </c>
      <c r="E2089">
        <v>-0.87875099999999995</v>
      </c>
      <c r="F2089">
        <v>0.70819699999999997</v>
      </c>
      <c r="G2089">
        <v>-0.80222599999999999</v>
      </c>
    </row>
    <row r="2090" spans="1:7" x14ac:dyDescent="0.25">
      <c r="A2090" s="1">
        <f t="shared" si="32"/>
        <v>10.438868571429072</v>
      </c>
      <c r="B2090">
        <v>-4.0039100000000003</v>
      </c>
      <c r="D2090">
        <v>0.47561500000000001</v>
      </c>
      <c r="E2090">
        <v>-1.5186E-2</v>
      </c>
      <c r="F2090">
        <v>0.82144499999999998</v>
      </c>
      <c r="G2090">
        <v>-0.80482100000000001</v>
      </c>
    </row>
    <row r="2091" spans="1:7" x14ac:dyDescent="0.25">
      <c r="A2091" s="1">
        <f t="shared" si="32"/>
        <v>10.443868029557152</v>
      </c>
      <c r="B2091">
        <v>-3.0700699999999999</v>
      </c>
      <c r="D2091">
        <v>-0.34077499999999999</v>
      </c>
      <c r="E2091">
        <v>1.4482900000000001</v>
      </c>
      <c r="F2091">
        <v>0.912269</v>
      </c>
      <c r="G2091">
        <v>-0.813724</v>
      </c>
    </row>
    <row r="2092" spans="1:7" x14ac:dyDescent="0.25">
      <c r="A2092" s="1">
        <f t="shared" si="32"/>
        <v>10.448867487685231</v>
      </c>
      <c r="B2092">
        <v>-0.81176800000000005</v>
      </c>
      <c r="D2092">
        <v>-1.03325</v>
      </c>
      <c r="E2092">
        <v>2.92109</v>
      </c>
      <c r="F2092">
        <v>0.97747499999999998</v>
      </c>
      <c r="G2092">
        <v>-0.83311199999999996</v>
      </c>
    </row>
    <row r="2093" spans="1:7" x14ac:dyDescent="0.25">
      <c r="A2093" s="1">
        <f t="shared" si="32"/>
        <v>10.45386694581331</v>
      </c>
      <c r="B2093">
        <v>2.7404799999999998</v>
      </c>
      <c r="D2093">
        <v>-1.4463900000000001</v>
      </c>
      <c r="E2093">
        <v>3.6304799999999999</v>
      </c>
      <c r="F2093">
        <v>1.01569</v>
      </c>
      <c r="G2093">
        <v>-0.85565400000000003</v>
      </c>
    </row>
    <row r="2094" spans="1:7" x14ac:dyDescent="0.25">
      <c r="A2094" s="1">
        <f t="shared" si="32"/>
        <v>10.458866403941389</v>
      </c>
      <c r="B2094">
        <v>5.0476099999999997</v>
      </c>
      <c r="D2094">
        <v>-1.4758899999999999</v>
      </c>
      <c r="E2094">
        <v>3.2392500000000002</v>
      </c>
      <c r="F2094">
        <v>1.02823</v>
      </c>
      <c r="G2094">
        <v>-0.86281799999999997</v>
      </c>
    </row>
    <row r="2095" spans="1:7" x14ac:dyDescent="0.25">
      <c r="A2095" s="1">
        <f t="shared" si="32"/>
        <v>10.463865862069468</v>
      </c>
      <c r="B2095">
        <v>5.5053700000000001</v>
      </c>
      <c r="D2095">
        <v>-1.0944499999999999</v>
      </c>
      <c r="E2095">
        <v>1.9278200000000001</v>
      </c>
      <c r="F2095">
        <v>1.01962</v>
      </c>
      <c r="G2095">
        <v>-0.82794900000000005</v>
      </c>
    </row>
    <row r="2096" spans="1:7" x14ac:dyDescent="0.25">
      <c r="A2096" s="1">
        <f t="shared" si="32"/>
        <v>10.468865320197548</v>
      </c>
      <c r="B2096">
        <v>4.6752900000000004</v>
      </c>
      <c r="D2096">
        <v>-0.371199</v>
      </c>
      <c r="E2096">
        <v>3.4218400000000003E-2</v>
      </c>
      <c r="F2096">
        <v>0.99735499999999999</v>
      </c>
      <c r="G2096">
        <v>-0.72332200000000002</v>
      </c>
    </row>
    <row r="2097" spans="1:7" x14ac:dyDescent="0.25">
      <c r="A2097" s="1">
        <f t="shared" si="32"/>
        <v>10.473864778325627</v>
      </c>
      <c r="B2097">
        <v>4.0100100000000003</v>
      </c>
      <c r="D2097">
        <v>0.52888800000000002</v>
      </c>
      <c r="E2097">
        <v>-2.0973999999999999</v>
      </c>
      <c r="F2097">
        <v>0.97083900000000001</v>
      </c>
      <c r="G2097">
        <v>-0.52930200000000005</v>
      </c>
    </row>
    <row r="2098" spans="1:7" x14ac:dyDescent="0.25">
      <c r="A2098" s="1">
        <f t="shared" si="32"/>
        <v>10.478864236453706</v>
      </c>
      <c r="B2098">
        <v>4.0954600000000001</v>
      </c>
      <c r="D2098">
        <v>1.38089</v>
      </c>
      <c r="E2098">
        <v>-3.9377200000000001</v>
      </c>
      <c r="F2098">
        <v>0.94996599999999998</v>
      </c>
      <c r="G2098">
        <v>-0.24129900000000001</v>
      </c>
    </row>
    <row r="2099" spans="1:7" x14ac:dyDescent="0.25">
      <c r="A2099" s="1">
        <f t="shared" si="32"/>
        <v>10.483863694581785</v>
      </c>
      <c r="B2099">
        <v>3.3752399999999998</v>
      </c>
      <c r="D2099">
        <v>1.96347</v>
      </c>
      <c r="E2099">
        <v>-4.7779499999999997</v>
      </c>
      <c r="F2099">
        <v>0.94399</v>
      </c>
      <c r="G2099">
        <v>0.128332</v>
      </c>
    </row>
    <row r="2100" spans="1:7" x14ac:dyDescent="0.25">
      <c r="A2100" s="1">
        <f t="shared" si="32"/>
        <v>10.488863152709865</v>
      </c>
      <c r="B2100">
        <v>1.6052200000000001</v>
      </c>
      <c r="D2100">
        <v>2.1194700000000002</v>
      </c>
      <c r="E2100">
        <v>-4.1889099999999999</v>
      </c>
      <c r="F2100">
        <v>0.96070500000000003</v>
      </c>
      <c r="G2100">
        <v>0.55250299999999997</v>
      </c>
    </row>
    <row r="2101" spans="1:7" x14ac:dyDescent="0.25">
      <c r="A2101" s="1">
        <f t="shared" si="32"/>
        <v>10.493862610837944</v>
      </c>
      <c r="B2101">
        <v>0.384521</v>
      </c>
      <c r="D2101">
        <v>1.7883</v>
      </c>
      <c r="E2101">
        <v>-2.4503499999999998</v>
      </c>
      <c r="F2101">
        <v>1.0057799999999999</v>
      </c>
      <c r="G2101">
        <v>0.99310500000000002</v>
      </c>
    </row>
    <row r="2102" spans="1:7" x14ac:dyDescent="0.25">
      <c r="A2102" s="1">
        <f t="shared" si="32"/>
        <v>10.498862068966023</v>
      </c>
      <c r="B2102">
        <v>0.18920899999999999</v>
      </c>
      <c r="D2102">
        <v>1.0107999999999999</v>
      </c>
      <c r="E2102">
        <v>-0.34932999999999997</v>
      </c>
      <c r="F2102">
        <v>1.08222</v>
      </c>
      <c r="G2102">
        <v>1.40557</v>
      </c>
    </row>
    <row r="2103" spans="1:7" x14ac:dyDescent="0.25">
      <c r="A2103" s="1">
        <f t="shared" si="32"/>
        <v>10.503861527094102</v>
      </c>
      <c r="B2103">
        <v>2.1118199999999998</v>
      </c>
      <c r="D2103">
        <v>-7.96153E-2</v>
      </c>
      <c r="E2103">
        <v>1.4647399999999999</v>
      </c>
      <c r="F2103">
        <v>1.19034</v>
      </c>
      <c r="G2103">
        <v>1.7453099999999999</v>
      </c>
    </row>
    <row r="2104" spans="1:7" x14ac:dyDescent="0.25">
      <c r="A2104" s="1">
        <f t="shared" si="32"/>
        <v>10.508860985222181</v>
      </c>
      <c r="B2104">
        <v>3.7780800000000001</v>
      </c>
      <c r="D2104">
        <v>-1.2760100000000001</v>
      </c>
      <c r="E2104">
        <v>2.8206699999999998</v>
      </c>
      <c r="F2104">
        <v>1.3283700000000001</v>
      </c>
      <c r="G2104">
        <v>1.97583</v>
      </c>
    </row>
    <row r="2105" spans="1:7" x14ac:dyDescent="0.25">
      <c r="A2105" s="1">
        <f t="shared" si="32"/>
        <v>10.513860443350261</v>
      </c>
      <c r="B2105">
        <v>3.7841800000000001</v>
      </c>
      <c r="D2105">
        <v>-2.3366099999999999</v>
      </c>
      <c r="E2105">
        <v>3.7345999999999999</v>
      </c>
      <c r="F2105">
        <v>1.49342</v>
      </c>
      <c r="G2105">
        <v>2.07551</v>
      </c>
    </row>
    <row r="2106" spans="1:7" x14ac:dyDescent="0.25">
      <c r="A2106" s="1">
        <f t="shared" si="32"/>
        <v>10.51885990147834</v>
      </c>
      <c r="B2106">
        <v>2.4658199999999999</v>
      </c>
      <c r="D2106">
        <v>-3.04562</v>
      </c>
      <c r="E2106">
        <v>3.9641700000000002</v>
      </c>
      <c r="F2106">
        <v>1.6821999999999999</v>
      </c>
      <c r="G2106">
        <v>2.0393400000000002</v>
      </c>
    </row>
    <row r="2107" spans="1:7" x14ac:dyDescent="0.25">
      <c r="A2107" s="1">
        <f t="shared" si="32"/>
        <v>10.523859359606419</v>
      </c>
      <c r="B2107">
        <v>1.3671899999999999</v>
      </c>
      <c r="D2107">
        <v>-3.2750900000000001</v>
      </c>
      <c r="E2107">
        <v>3.10215</v>
      </c>
      <c r="F2107">
        <v>1.8910800000000001</v>
      </c>
      <c r="G2107">
        <v>1.8753200000000001</v>
      </c>
    </row>
    <row r="2108" spans="1:7" x14ac:dyDescent="0.25">
      <c r="A2108" s="1">
        <f t="shared" si="32"/>
        <v>10.528858817734498</v>
      </c>
      <c r="B2108">
        <v>1.62964</v>
      </c>
      <c r="D2108">
        <v>-3.01356</v>
      </c>
      <c r="E2108">
        <v>1.18642</v>
      </c>
      <c r="F2108">
        <v>2.1157300000000001</v>
      </c>
      <c r="G2108">
        <v>1.5989500000000001</v>
      </c>
    </row>
    <row r="2109" spans="1:7" x14ac:dyDescent="0.25">
      <c r="A2109" s="1">
        <f t="shared" si="32"/>
        <v>10.533858275862578</v>
      </c>
      <c r="B2109">
        <v>2.33765</v>
      </c>
      <c r="D2109">
        <v>-2.3481399999999999</v>
      </c>
      <c r="E2109">
        <v>-0.97343500000000005</v>
      </c>
      <c r="F2109">
        <v>2.3510399999999998</v>
      </c>
      <c r="G2109">
        <v>1.2299899999999999</v>
      </c>
    </row>
    <row r="2110" spans="1:7" x14ac:dyDescent="0.25">
      <c r="A2110" s="1">
        <f t="shared" si="32"/>
        <v>10.538857733990657</v>
      </c>
      <c r="B2110">
        <v>3.27759</v>
      </c>
      <c r="D2110">
        <v>-1.4188000000000001</v>
      </c>
      <c r="E2110">
        <v>-2.2910300000000001</v>
      </c>
      <c r="F2110">
        <v>2.59144</v>
      </c>
      <c r="G2110">
        <v>0.79207700000000003</v>
      </c>
    </row>
    <row r="2111" spans="1:7" x14ac:dyDescent="0.25">
      <c r="A2111" s="1">
        <f t="shared" si="32"/>
        <v>10.543857192118736</v>
      </c>
      <c r="B2111">
        <v>3.90625</v>
      </c>
      <c r="D2111">
        <v>-0.375303</v>
      </c>
      <c r="E2111">
        <v>-2.2629999999999999</v>
      </c>
      <c r="F2111">
        <v>2.8314300000000001</v>
      </c>
      <c r="G2111">
        <v>0.313</v>
      </c>
    </row>
    <row r="2112" spans="1:7" x14ac:dyDescent="0.25">
      <c r="A2112" s="1">
        <f t="shared" si="32"/>
        <v>10.548856650246815</v>
      </c>
      <c r="B2112">
        <v>5.1330600000000004</v>
      </c>
      <c r="D2112">
        <v>0.64828399999999997</v>
      </c>
      <c r="E2112">
        <v>-1.30053</v>
      </c>
      <c r="F2112">
        <v>3.0661399999999999</v>
      </c>
      <c r="G2112">
        <v>-0.176123</v>
      </c>
    </row>
    <row r="2113" spans="1:7" x14ac:dyDescent="0.25">
      <c r="A2113" s="1">
        <f t="shared" si="32"/>
        <v>10.553856108374895</v>
      </c>
      <c r="B2113">
        <v>6.4208999999999996</v>
      </c>
      <c r="D2113">
        <v>1.5450999999999999</v>
      </c>
      <c r="E2113">
        <v>-0.26148700000000002</v>
      </c>
      <c r="F2113">
        <v>3.2916500000000002</v>
      </c>
      <c r="G2113">
        <v>-0.64276500000000003</v>
      </c>
    </row>
    <row r="2114" spans="1:7" x14ac:dyDescent="0.25">
      <c r="A2114" s="1">
        <f t="shared" si="32"/>
        <v>10.558855566502974</v>
      </c>
      <c r="B2114">
        <v>7.6293899999999999</v>
      </c>
      <c r="D2114">
        <v>2.2401300000000002</v>
      </c>
      <c r="E2114">
        <v>0.25208399999999997</v>
      </c>
      <c r="F2114">
        <v>3.5053200000000002</v>
      </c>
      <c r="G2114">
        <v>-1.0552999999999999</v>
      </c>
    </row>
    <row r="2115" spans="1:7" x14ac:dyDescent="0.25">
      <c r="A2115" s="1">
        <f t="shared" si="32"/>
        <v>10.563855024631053</v>
      </c>
      <c r="B2115">
        <v>7.8002900000000004</v>
      </c>
      <c r="D2115">
        <v>2.6891600000000002</v>
      </c>
      <c r="E2115">
        <v>0.17343600000000001</v>
      </c>
      <c r="F2115">
        <v>3.7059000000000002</v>
      </c>
      <c r="G2115">
        <v>-1.3855500000000001</v>
      </c>
    </row>
    <row r="2116" spans="1:7" x14ac:dyDescent="0.25">
      <c r="A2116" s="1">
        <f t="shared" ref="A2116:A2179" si="33">A2115+$L$2</f>
        <v>10.568854482759132</v>
      </c>
      <c r="B2116">
        <v>7.0190400000000004</v>
      </c>
      <c r="D2116">
        <v>2.87107</v>
      </c>
      <c r="E2116">
        <v>-0.247725</v>
      </c>
      <c r="F2116">
        <v>3.8933800000000001</v>
      </c>
      <c r="G2116">
        <v>-1.61205</v>
      </c>
    </row>
    <row r="2117" spans="1:7" x14ac:dyDescent="0.25">
      <c r="A2117" s="1">
        <f t="shared" si="33"/>
        <v>10.573853940887211</v>
      </c>
      <c r="B2117">
        <v>5.5969199999999999</v>
      </c>
      <c r="D2117">
        <v>2.77759</v>
      </c>
      <c r="E2117">
        <v>-0.759328</v>
      </c>
      <c r="F2117">
        <v>4.0684699999999996</v>
      </c>
      <c r="G2117">
        <v>-1.7237499999999999</v>
      </c>
    </row>
    <row r="2118" spans="1:7" x14ac:dyDescent="0.25">
      <c r="A2118" s="1">
        <f t="shared" si="33"/>
        <v>10.578853399015291</v>
      </c>
      <c r="B2118">
        <v>4.1442899999999998</v>
      </c>
      <c r="D2118">
        <v>2.4089200000000002</v>
      </c>
      <c r="E2118">
        <v>-1.1923999999999999</v>
      </c>
      <c r="F2118">
        <v>4.23177</v>
      </c>
      <c r="G2118">
        <v>-1.7228699999999999</v>
      </c>
    </row>
    <row r="2119" spans="1:7" x14ac:dyDescent="0.25">
      <c r="A2119" s="1">
        <f t="shared" si="33"/>
        <v>10.58385285714337</v>
      </c>
      <c r="B2119">
        <v>4.1931200000000004</v>
      </c>
      <c r="D2119">
        <v>1.78129</v>
      </c>
      <c r="E2119">
        <v>-1.3607499999999999</v>
      </c>
      <c r="F2119">
        <v>4.3831100000000003</v>
      </c>
      <c r="G2119">
        <v>-1.6252599999999999</v>
      </c>
    </row>
    <row r="2120" spans="1:7" x14ac:dyDescent="0.25">
      <c r="A2120" s="1">
        <f t="shared" si="33"/>
        <v>10.588852315271449</v>
      </c>
      <c r="B2120">
        <v>4.2724599999999997</v>
      </c>
      <c r="D2120">
        <v>0.94320999999999999</v>
      </c>
      <c r="E2120">
        <v>-1.02651</v>
      </c>
      <c r="F2120">
        <v>4.5212000000000003</v>
      </c>
      <c r="G2120">
        <v>-1.45699</v>
      </c>
    </row>
    <row r="2121" spans="1:7" x14ac:dyDescent="0.25">
      <c r="A2121" s="1">
        <f t="shared" si="33"/>
        <v>10.593851773399528</v>
      </c>
      <c r="B2121">
        <v>3.3813499999999999</v>
      </c>
      <c r="D2121">
        <v>-1.43375E-2</v>
      </c>
      <c r="E2121">
        <v>-0.10312399999999999</v>
      </c>
      <c r="F2121">
        <v>4.6437799999999996</v>
      </c>
      <c r="G2121">
        <v>-1.2486900000000001</v>
      </c>
    </row>
    <row r="2122" spans="1:7" x14ac:dyDescent="0.25">
      <c r="A2122" s="1">
        <f t="shared" si="33"/>
        <v>10.598851231527608</v>
      </c>
      <c r="B2122">
        <v>1.84937</v>
      </c>
      <c r="D2122">
        <v>-0.96934100000000001</v>
      </c>
      <c r="E2122">
        <v>1.08101</v>
      </c>
      <c r="F2122">
        <v>4.7478400000000001</v>
      </c>
      <c r="G2122">
        <v>-1.0305899999999999</v>
      </c>
    </row>
    <row r="2123" spans="1:7" x14ac:dyDescent="0.25">
      <c r="A2123" s="1">
        <f t="shared" si="33"/>
        <v>10.603850689655687</v>
      </c>
      <c r="B2123">
        <v>3.0517599999999999E-2</v>
      </c>
      <c r="D2123">
        <v>-1.7987599999999999</v>
      </c>
      <c r="E2123">
        <v>1.88415</v>
      </c>
      <c r="F2123">
        <v>4.82972</v>
      </c>
      <c r="G2123">
        <v>-0.83004599999999995</v>
      </c>
    </row>
    <row r="2124" spans="1:7" x14ac:dyDescent="0.25">
      <c r="A2124" s="1">
        <f t="shared" si="33"/>
        <v>10.608850147783766</v>
      </c>
      <c r="B2124">
        <v>-0.89111300000000004</v>
      </c>
      <c r="D2124">
        <v>-2.4069600000000002</v>
      </c>
      <c r="E2124">
        <v>1.86372</v>
      </c>
      <c r="F2124">
        <v>4.8849200000000002</v>
      </c>
      <c r="G2124">
        <v>-0.67057900000000004</v>
      </c>
    </row>
    <row r="2125" spans="1:7" x14ac:dyDescent="0.25">
      <c r="A2125" s="1">
        <f t="shared" si="33"/>
        <v>10.613849605911845</v>
      </c>
      <c r="B2125">
        <v>-1.33667</v>
      </c>
      <c r="D2125">
        <v>-2.7370100000000002</v>
      </c>
      <c r="E2125">
        <v>1.17865</v>
      </c>
      <c r="F2125">
        <v>4.9082499999999998</v>
      </c>
      <c r="G2125">
        <v>-0.57052800000000004</v>
      </c>
    </row>
    <row r="2126" spans="1:7" x14ac:dyDescent="0.25">
      <c r="A2126" s="1">
        <f t="shared" si="33"/>
        <v>10.618849064039924</v>
      </c>
      <c r="B2126">
        <v>-3.0639599999999998</v>
      </c>
      <c r="D2126">
        <v>-2.7677399999999999</v>
      </c>
      <c r="E2126">
        <v>0.41645399999999999</v>
      </c>
      <c r="F2126">
        <v>4.8940200000000003</v>
      </c>
      <c r="G2126">
        <v>-0.54098199999999996</v>
      </c>
    </row>
    <row r="2127" spans="1:7" x14ac:dyDescent="0.25">
      <c r="A2127" s="1">
        <f t="shared" si="33"/>
        <v>10.623848522168004</v>
      </c>
      <c r="B2127">
        <v>-5.0720200000000002</v>
      </c>
      <c r="D2127">
        <v>-2.5106700000000002</v>
      </c>
      <c r="E2127">
        <v>7.4787100000000004E-3</v>
      </c>
      <c r="F2127">
        <v>4.8365200000000002</v>
      </c>
      <c r="G2127">
        <v>-0.58465299999999998</v>
      </c>
    </row>
    <row r="2128" spans="1:7" x14ac:dyDescent="0.25">
      <c r="A2128" s="1">
        <f t="shared" si="33"/>
        <v>10.628847980296083</v>
      </c>
      <c r="B2128">
        <v>-6.8237300000000003</v>
      </c>
      <c r="D2128">
        <v>-2.0110999999999999</v>
      </c>
      <c r="E2128">
        <v>-0.107267</v>
      </c>
      <c r="F2128">
        <v>4.7300599999999999</v>
      </c>
      <c r="G2128">
        <v>-0.69681099999999996</v>
      </c>
    </row>
    <row r="2129" spans="1:7" x14ac:dyDescent="0.25">
      <c r="A2129" s="1">
        <f t="shared" si="33"/>
        <v>10.633847438424162</v>
      </c>
      <c r="B2129">
        <v>-6.8054199999999998</v>
      </c>
      <c r="D2129">
        <v>-1.3422099999999999</v>
      </c>
      <c r="E2129">
        <v>-0.19670699999999999</v>
      </c>
      <c r="F2129">
        <v>4.56921</v>
      </c>
      <c r="G2129">
        <v>-0.86682999999999999</v>
      </c>
    </row>
    <row r="2130" spans="1:7" x14ac:dyDescent="0.25">
      <c r="A2130" s="1">
        <f t="shared" si="33"/>
        <v>10.638846896552241</v>
      </c>
      <c r="B2130">
        <v>-4.5471199999999996</v>
      </c>
      <c r="D2130">
        <v>-0.58409</v>
      </c>
      <c r="E2130">
        <v>-0.26978799999999997</v>
      </c>
      <c r="F2130">
        <v>4.3491600000000004</v>
      </c>
      <c r="G2130">
        <v>-1.0780799999999999</v>
      </c>
    </row>
    <row r="2131" spans="1:7" x14ac:dyDescent="0.25">
      <c r="A2131" s="1">
        <f t="shared" si="33"/>
        <v>10.643846354680321</v>
      </c>
      <c r="B2131">
        <v>-2.5146500000000001</v>
      </c>
      <c r="D2131">
        <v>0.20283100000000001</v>
      </c>
      <c r="E2131">
        <v>-4.0953400000000001E-2</v>
      </c>
      <c r="F2131">
        <v>4.0667400000000002</v>
      </c>
      <c r="G2131">
        <v>-1.30585</v>
      </c>
    </row>
    <row r="2132" spans="1:7" x14ac:dyDescent="0.25">
      <c r="A2132" s="1">
        <f t="shared" si="33"/>
        <v>10.6488458128084</v>
      </c>
      <c r="B2132">
        <v>-2.4047900000000002</v>
      </c>
      <c r="D2132">
        <v>0.987201</v>
      </c>
      <c r="E2132">
        <v>0.58568200000000004</v>
      </c>
      <c r="F2132">
        <v>3.7215500000000001</v>
      </c>
      <c r="G2132">
        <v>-1.51614</v>
      </c>
    </row>
    <row r="2133" spans="1:7" x14ac:dyDescent="0.25">
      <c r="A2133" s="1">
        <f t="shared" si="33"/>
        <v>10.653845270936479</v>
      </c>
      <c r="B2133">
        <v>-4.2480500000000001</v>
      </c>
      <c r="D2133">
        <v>1.74542</v>
      </c>
      <c r="E2133">
        <v>1.1086</v>
      </c>
      <c r="F2133">
        <v>3.3165300000000002</v>
      </c>
      <c r="G2133">
        <v>-1.6691100000000001</v>
      </c>
    </row>
    <row r="2134" spans="1:7" x14ac:dyDescent="0.25">
      <c r="A2134" s="1">
        <f t="shared" si="33"/>
        <v>10.658844729064558</v>
      </c>
      <c r="B2134">
        <v>-5.8349599999999997</v>
      </c>
      <c r="D2134">
        <v>2.4272</v>
      </c>
      <c r="E2134">
        <v>0.75031099999999995</v>
      </c>
      <c r="F2134">
        <v>2.8575699999999999</v>
      </c>
      <c r="G2134">
        <v>-1.7274400000000001</v>
      </c>
    </row>
    <row r="2135" spans="1:7" x14ac:dyDescent="0.25">
      <c r="A2135" s="1">
        <f t="shared" si="33"/>
        <v>10.663844187192637</v>
      </c>
      <c r="B2135">
        <v>-6.2622099999999996</v>
      </c>
      <c r="D2135">
        <v>2.94353</v>
      </c>
      <c r="E2135">
        <v>-0.67877900000000002</v>
      </c>
      <c r="F2135">
        <v>2.3525100000000001</v>
      </c>
      <c r="G2135">
        <v>-1.6649799999999999</v>
      </c>
    </row>
    <row r="2136" spans="1:7" x14ac:dyDescent="0.25">
      <c r="A2136" s="1">
        <f t="shared" si="33"/>
        <v>10.668843645320717</v>
      </c>
      <c r="B2136">
        <v>-7.3303200000000004</v>
      </c>
      <c r="D2136">
        <v>3.1918600000000001</v>
      </c>
      <c r="E2136">
        <v>-2.3704700000000001</v>
      </c>
      <c r="F2136">
        <v>1.8102</v>
      </c>
      <c r="G2136">
        <v>-1.4712099999999999</v>
      </c>
    </row>
    <row r="2137" spans="1:7" x14ac:dyDescent="0.25">
      <c r="A2137" s="1">
        <f t="shared" si="33"/>
        <v>10.673843103448796</v>
      </c>
      <c r="B2137">
        <v>-8.8867200000000004</v>
      </c>
      <c r="D2137">
        <v>3.0966999999999998</v>
      </c>
      <c r="E2137">
        <v>-3.1621100000000002</v>
      </c>
      <c r="F2137">
        <v>1.2398899999999999</v>
      </c>
      <c r="G2137">
        <v>-1.1511800000000001</v>
      </c>
    </row>
    <row r="2138" spans="1:7" x14ac:dyDescent="0.25">
      <c r="A2138" s="1">
        <f t="shared" si="33"/>
        <v>10.678842561576875</v>
      </c>
      <c r="B2138">
        <v>-9.7534200000000002</v>
      </c>
      <c r="D2138">
        <v>2.6370100000000001</v>
      </c>
      <c r="E2138">
        <v>-2.5523899999999999</v>
      </c>
      <c r="F2138">
        <v>0.65076100000000003</v>
      </c>
      <c r="G2138">
        <v>-0.72332399999999997</v>
      </c>
    </row>
    <row r="2139" spans="1:7" x14ac:dyDescent="0.25">
      <c r="A2139" s="1">
        <f t="shared" si="33"/>
        <v>10.683842019704954</v>
      </c>
      <c r="B2139">
        <v>-7.3913599999999997</v>
      </c>
      <c r="D2139">
        <v>1.8566199999999999</v>
      </c>
      <c r="E2139">
        <v>-0.95002900000000001</v>
      </c>
      <c r="F2139">
        <v>5.1623500000000003E-2</v>
      </c>
      <c r="G2139">
        <v>-0.215804</v>
      </c>
    </row>
    <row r="2140" spans="1:7" x14ac:dyDescent="0.25">
      <c r="A2140" s="1">
        <f t="shared" si="33"/>
        <v>10.688841477833034</v>
      </c>
      <c r="B2140">
        <v>-3.125</v>
      </c>
      <c r="D2140">
        <v>0.86870099999999995</v>
      </c>
      <c r="E2140">
        <v>0.94322700000000004</v>
      </c>
      <c r="F2140">
        <v>-0.54878899999999997</v>
      </c>
      <c r="G2140">
        <v>0.34004699999999999</v>
      </c>
    </row>
    <row r="2141" spans="1:7" x14ac:dyDescent="0.25">
      <c r="A2141" s="1">
        <f t="shared" si="33"/>
        <v>10.693840935961113</v>
      </c>
      <c r="B2141">
        <v>-0.26855499999999999</v>
      </c>
      <c r="D2141">
        <v>-0.15141199999999999</v>
      </c>
      <c r="E2141">
        <v>2.6465999999999998</v>
      </c>
      <c r="F2141">
        <v>-1.14086</v>
      </c>
      <c r="G2141">
        <v>0.91807799999999995</v>
      </c>
    </row>
    <row r="2142" spans="1:7" x14ac:dyDescent="0.25">
      <c r="A2142" s="1">
        <f t="shared" si="33"/>
        <v>10.698840394089192</v>
      </c>
      <c r="B2142">
        <v>0.46997100000000003</v>
      </c>
      <c r="D2142">
        <v>-1.0050699999999999</v>
      </c>
      <c r="E2142">
        <v>3.7358699999999998</v>
      </c>
      <c r="F2142">
        <v>-1.7131400000000001</v>
      </c>
      <c r="G2142">
        <v>1.5025200000000001</v>
      </c>
    </row>
    <row r="2143" spans="1:7" x14ac:dyDescent="0.25">
      <c r="A2143" s="1">
        <f t="shared" si="33"/>
        <v>10.703839852217271</v>
      </c>
      <c r="B2143">
        <v>-0.146484</v>
      </c>
      <c r="D2143">
        <v>-1.5382899999999999</v>
      </c>
      <c r="E2143">
        <v>3.6129799999999999</v>
      </c>
      <c r="F2143">
        <v>-2.2521900000000001</v>
      </c>
      <c r="G2143">
        <v>2.0860799999999999</v>
      </c>
    </row>
    <row r="2144" spans="1:7" x14ac:dyDescent="0.25">
      <c r="A2144" s="1">
        <f t="shared" si="33"/>
        <v>10.708839310345351</v>
      </c>
      <c r="B2144">
        <v>-0.74462899999999999</v>
      </c>
      <c r="D2144">
        <v>-1.70069</v>
      </c>
      <c r="E2144">
        <v>1.9145099999999999</v>
      </c>
      <c r="F2144">
        <v>-2.7435700000000001</v>
      </c>
      <c r="G2144">
        <v>2.6627399999999999</v>
      </c>
    </row>
    <row r="2145" spans="1:7" x14ac:dyDescent="0.25">
      <c r="A2145" s="1">
        <f t="shared" si="33"/>
        <v>10.71383876847343</v>
      </c>
      <c r="B2145">
        <v>-0.54931600000000003</v>
      </c>
      <c r="D2145">
        <v>-1.55704</v>
      </c>
      <c r="E2145">
        <v>-0.84625600000000001</v>
      </c>
      <c r="F2145">
        <v>-3.1731699999999998</v>
      </c>
      <c r="G2145">
        <v>3.2208199999999998</v>
      </c>
    </row>
    <row r="2146" spans="1:7" x14ac:dyDescent="0.25">
      <c r="A2146" s="1">
        <f t="shared" si="33"/>
        <v>10.718838226601509</v>
      </c>
      <c r="B2146">
        <v>-0.37841799999999998</v>
      </c>
      <c r="D2146">
        <v>-1.2481500000000001</v>
      </c>
      <c r="E2146">
        <v>-3.3307099999999998</v>
      </c>
      <c r="F2146">
        <v>-3.5284200000000001</v>
      </c>
      <c r="G2146">
        <v>3.7403200000000001</v>
      </c>
    </row>
    <row r="2147" spans="1:7" x14ac:dyDescent="0.25">
      <c r="A2147" s="1">
        <f t="shared" si="33"/>
        <v>10.723837684729588</v>
      </c>
      <c r="B2147">
        <v>0.64697300000000002</v>
      </c>
      <c r="D2147">
        <v>-0.92925599999999997</v>
      </c>
      <c r="E2147">
        <v>-4.2565600000000003</v>
      </c>
      <c r="F2147">
        <v>-3.7989999999999999</v>
      </c>
      <c r="G2147">
        <v>4.19475</v>
      </c>
    </row>
    <row r="2148" spans="1:7" x14ac:dyDescent="0.25">
      <c r="A2148" s="1">
        <f t="shared" si="33"/>
        <v>10.728837142857667</v>
      </c>
      <c r="B2148">
        <v>2.03857</v>
      </c>
      <c r="D2148">
        <v>-0.71684999999999999</v>
      </c>
      <c r="E2148">
        <v>-3.28159</v>
      </c>
      <c r="F2148">
        <v>-3.9770400000000001</v>
      </c>
      <c r="G2148">
        <v>4.5555000000000003</v>
      </c>
    </row>
    <row r="2149" spans="1:7" x14ac:dyDescent="0.25">
      <c r="A2149" s="1">
        <f t="shared" si="33"/>
        <v>10.733836600985747</v>
      </c>
      <c r="B2149">
        <v>3.60107</v>
      </c>
      <c r="D2149">
        <v>-0.66008999999999995</v>
      </c>
      <c r="E2149">
        <v>-1.1183399999999999</v>
      </c>
      <c r="F2149">
        <v>-4.0571000000000002</v>
      </c>
      <c r="G2149">
        <v>4.7968799999999998</v>
      </c>
    </row>
    <row r="2150" spans="1:7" x14ac:dyDescent="0.25">
      <c r="A2150" s="1">
        <f t="shared" si="33"/>
        <v>10.738836059113826</v>
      </c>
      <c r="B2150">
        <v>5.2917500000000004</v>
      </c>
      <c r="D2150">
        <v>-0.73966799999999999</v>
      </c>
      <c r="E2150">
        <v>1.06026</v>
      </c>
      <c r="F2150">
        <v>-4.0358499999999999</v>
      </c>
      <c r="G2150">
        <v>4.9003100000000002</v>
      </c>
    </row>
    <row r="2151" spans="1:7" x14ac:dyDescent="0.25">
      <c r="A2151" s="1">
        <f t="shared" si="33"/>
        <v>10.743835517241905</v>
      </c>
      <c r="B2151">
        <v>5.8410599999999997</v>
      </c>
      <c r="D2151">
        <v>-0.88915200000000005</v>
      </c>
      <c r="E2151">
        <v>2.3340999999999998</v>
      </c>
      <c r="F2151">
        <v>-3.9118400000000002</v>
      </c>
      <c r="G2151">
        <v>4.8565800000000001</v>
      </c>
    </row>
    <row r="2152" spans="1:7" x14ac:dyDescent="0.25">
      <c r="A2152" s="1">
        <f t="shared" si="33"/>
        <v>10.748834975369984</v>
      </c>
      <c r="B2152">
        <v>4.4189499999999997</v>
      </c>
      <c r="D2152">
        <v>-1.02989</v>
      </c>
      <c r="E2152">
        <v>2.3776899999999999</v>
      </c>
      <c r="F2152">
        <v>-3.6854200000000001</v>
      </c>
      <c r="G2152">
        <v>4.6653000000000002</v>
      </c>
    </row>
    <row r="2153" spans="1:7" x14ac:dyDescent="0.25">
      <c r="A2153" s="1">
        <f t="shared" si="33"/>
        <v>10.753834433498064</v>
      </c>
      <c r="B2153">
        <v>1.5991200000000001</v>
      </c>
      <c r="D2153">
        <v>-1.1083799999999999</v>
      </c>
      <c r="E2153">
        <v>1.3726400000000001</v>
      </c>
      <c r="F2153">
        <v>-3.3591500000000001</v>
      </c>
      <c r="G2153">
        <v>4.33134</v>
      </c>
    </row>
    <row r="2154" spans="1:7" x14ac:dyDescent="0.25">
      <c r="A2154" s="1">
        <f t="shared" si="33"/>
        <v>10.758833891626143</v>
      </c>
      <c r="B2154">
        <v>-0.28076200000000001</v>
      </c>
      <c r="D2154">
        <v>-1.1189800000000001</v>
      </c>
      <c r="E2154">
        <v>-0.183778</v>
      </c>
      <c r="F2154">
        <v>-2.9386800000000002</v>
      </c>
      <c r="G2154">
        <v>3.8599800000000002</v>
      </c>
    </row>
    <row r="2155" spans="1:7" x14ac:dyDescent="0.25">
      <c r="A2155" s="1">
        <f t="shared" si="33"/>
        <v>10.763833349754222</v>
      </c>
      <c r="B2155">
        <v>0.12817400000000001</v>
      </c>
      <c r="D2155">
        <v>-1.09483</v>
      </c>
      <c r="E2155">
        <v>-1.5499799999999999</v>
      </c>
      <c r="F2155">
        <v>-2.4333499999999999</v>
      </c>
      <c r="G2155">
        <v>3.25441</v>
      </c>
    </row>
    <row r="2156" spans="1:7" x14ac:dyDescent="0.25">
      <c r="A2156" s="1">
        <f t="shared" si="33"/>
        <v>10.768832807882301</v>
      </c>
      <c r="B2156">
        <v>2.2827099999999998</v>
      </c>
      <c r="D2156">
        <v>-1.0686500000000001</v>
      </c>
      <c r="E2156">
        <v>-1.89978</v>
      </c>
      <c r="F2156">
        <v>-1.8561000000000001</v>
      </c>
      <c r="G2156">
        <v>2.51857</v>
      </c>
    </row>
    <row r="2157" spans="1:7" x14ac:dyDescent="0.25">
      <c r="A2157" s="1">
        <f t="shared" si="33"/>
        <v>10.77383226601038</v>
      </c>
      <c r="B2157">
        <v>3.77197</v>
      </c>
      <c r="D2157">
        <v>-1.03274</v>
      </c>
      <c r="E2157">
        <v>-0.81487100000000001</v>
      </c>
      <c r="F2157">
        <v>-1.2223200000000001</v>
      </c>
      <c r="G2157">
        <v>1.6637200000000001</v>
      </c>
    </row>
    <row r="2158" spans="1:7" x14ac:dyDescent="0.25">
      <c r="A2158" s="1">
        <f t="shared" si="33"/>
        <v>10.77883172413846</v>
      </c>
      <c r="B2158">
        <v>3.6071800000000001</v>
      </c>
      <c r="D2158">
        <v>-0.93287799999999999</v>
      </c>
      <c r="E2158">
        <v>1.1928000000000001</v>
      </c>
      <c r="F2158">
        <v>-0.54844099999999996</v>
      </c>
      <c r="G2158">
        <v>0.71374499999999996</v>
      </c>
    </row>
    <row r="2159" spans="1:7" x14ac:dyDescent="0.25">
      <c r="A2159" s="1">
        <f t="shared" si="33"/>
        <v>10.783831182266539</v>
      </c>
      <c r="B2159">
        <v>2.66113</v>
      </c>
      <c r="D2159">
        <v>-0.703241</v>
      </c>
      <c r="E2159">
        <v>2.8077299999999998</v>
      </c>
      <c r="F2159">
        <v>0.1492</v>
      </c>
      <c r="G2159">
        <v>-0.29519699999999999</v>
      </c>
    </row>
    <row r="2160" spans="1:7" x14ac:dyDescent="0.25">
      <c r="A2160" s="1">
        <f t="shared" si="33"/>
        <v>10.788830640394618</v>
      </c>
      <c r="B2160">
        <v>2.1484399999999999</v>
      </c>
      <c r="D2160">
        <v>-0.31275700000000001</v>
      </c>
      <c r="E2160">
        <v>2.85703</v>
      </c>
      <c r="F2160">
        <v>0.85467499999999996</v>
      </c>
      <c r="G2160">
        <v>-1.31999</v>
      </c>
    </row>
    <row r="2161" spans="1:7" x14ac:dyDescent="0.25">
      <c r="A2161" s="1">
        <f t="shared" si="33"/>
        <v>10.793830098522697</v>
      </c>
      <c r="B2161">
        <v>2.6184099999999999</v>
      </c>
      <c r="D2161">
        <v>0.21307499999999999</v>
      </c>
      <c r="E2161">
        <v>1.29142</v>
      </c>
      <c r="F2161">
        <v>1.5525500000000001</v>
      </c>
      <c r="G2161">
        <v>-2.3167200000000001</v>
      </c>
    </row>
    <row r="2162" spans="1:7" x14ac:dyDescent="0.25">
      <c r="A2162" s="1">
        <f t="shared" si="33"/>
        <v>10.798829556650777</v>
      </c>
      <c r="B2162">
        <v>1.7089799999999999</v>
      </c>
      <c r="D2162">
        <v>0.80372299999999997</v>
      </c>
      <c r="E2162">
        <v>-0.79232000000000002</v>
      </c>
      <c r="F2162">
        <v>2.22804</v>
      </c>
      <c r="G2162">
        <v>-3.2446700000000002</v>
      </c>
    </row>
    <row r="2163" spans="1:7" x14ac:dyDescent="0.25">
      <c r="A2163" s="1">
        <f t="shared" si="33"/>
        <v>10.803829014778856</v>
      </c>
      <c r="B2163">
        <v>0.17700199999999999</v>
      </c>
      <c r="D2163">
        <v>1.36833</v>
      </c>
      <c r="E2163">
        <v>-2.14167</v>
      </c>
      <c r="F2163">
        <v>2.8672399999999998</v>
      </c>
      <c r="G2163">
        <v>-4.0687100000000003</v>
      </c>
    </row>
    <row r="2164" spans="1:7" x14ac:dyDescent="0.25">
      <c r="A2164" s="1">
        <f t="shared" si="33"/>
        <v>10.808828472906935</v>
      </c>
      <c r="B2164">
        <v>-2.2766099999999998</v>
      </c>
      <c r="D2164">
        <v>1.8142100000000001</v>
      </c>
      <c r="E2164">
        <v>-2.3272200000000001</v>
      </c>
      <c r="F2164">
        <v>3.4571399999999999</v>
      </c>
      <c r="G2164">
        <v>-4.76187</v>
      </c>
    </row>
    <row r="2165" spans="1:7" x14ac:dyDescent="0.25">
      <c r="A2165" s="1">
        <f t="shared" si="33"/>
        <v>10.813827931035014</v>
      </c>
      <c r="B2165">
        <v>-3.8452099999999998</v>
      </c>
      <c r="D2165">
        <v>2.0601500000000001</v>
      </c>
      <c r="E2165">
        <v>-1.7820499999999999</v>
      </c>
      <c r="F2165">
        <v>3.9853999999999998</v>
      </c>
      <c r="G2165">
        <v>-5.3078599999999998</v>
      </c>
    </row>
    <row r="2166" spans="1:7" x14ac:dyDescent="0.25">
      <c r="A2166" s="1">
        <f t="shared" si="33"/>
        <v>10.818827389163093</v>
      </c>
      <c r="B2166">
        <v>-4.6020500000000002</v>
      </c>
      <c r="D2166">
        <v>2.0535100000000002</v>
      </c>
      <c r="E2166">
        <v>-1.0917600000000001</v>
      </c>
      <c r="F2166">
        <v>4.4402200000000001</v>
      </c>
      <c r="G2166">
        <v>-5.7016099999999996</v>
      </c>
    </row>
    <row r="2167" spans="1:7" x14ac:dyDescent="0.25">
      <c r="A2167" s="1">
        <f t="shared" si="33"/>
        <v>10.823826847291173</v>
      </c>
      <c r="B2167">
        <v>-3.4668000000000001</v>
      </c>
      <c r="D2167">
        <v>1.7911600000000001</v>
      </c>
      <c r="E2167">
        <v>-0.41533999999999999</v>
      </c>
      <c r="F2167">
        <v>4.8105000000000002</v>
      </c>
      <c r="G2167">
        <v>-5.9465199999999996</v>
      </c>
    </row>
    <row r="2168" spans="1:7" x14ac:dyDescent="0.25">
      <c r="A2168" s="1">
        <f t="shared" si="33"/>
        <v>10.828826305419252</v>
      </c>
      <c r="B2168">
        <v>-0.70800799999999997</v>
      </c>
      <c r="D2168">
        <v>1.33409</v>
      </c>
      <c r="E2168">
        <v>0.46324300000000002</v>
      </c>
      <c r="F2168">
        <v>5.0867000000000004</v>
      </c>
      <c r="G2168">
        <v>-6.0490199999999996</v>
      </c>
    </row>
    <row r="2169" spans="1:7" x14ac:dyDescent="0.25">
      <c r="A2169" s="1">
        <f t="shared" si="33"/>
        <v>10.833825763547331</v>
      </c>
      <c r="B2169">
        <v>1.48315</v>
      </c>
      <c r="D2169">
        <v>0.80277500000000002</v>
      </c>
      <c r="E2169">
        <v>1.66171</v>
      </c>
      <c r="F2169">
        <v>5.2620500000000003</v>
      </c>
      <c r="G2169">
        <v>-6.01241</v>
      </c>
    </row>
    <row r="2170" spans="1:7" x14ac:dyDescent="0.25">
      <c r="A2170" s="1">
        <f t="shared" si="33"/>
        <v>10.83882522167541</v>
      </c>
      <c r="B2170">
        <v>2.1301299999999999</v>
      </c>
      <c r="D2170">
        <v>0.34475099999999997</v>
      </c>
      <c r="E2170">
        <v>2.8012600000000001</v>
      </c>
      <c r="F2170">
        <v>5.33371</v>
      </c>
      <c r="G2170">
        <v>-5.8335400000000002</v>
      </c>
    </row>
    <row r="2171" spans="1:7" x14ac:dyDescent="0.25">
      <c r="A2171" s="1">
        <f t="shared" si="33"/>
        <v>10.84382467980349</v>
      </c>
      <c r="B2171">
        <v>1.4343300000000001</v>
      </c>
      <c r="D2171">
        <v>8.0187900000000006E-2</v>
      </c>
      <c r="E2171">
        <v>3.0918700000000001</v>
      </c>
      <c r="F2171">
        <v>5.3032399999999997</v>
      </c>
      <c r="G2171">
        <v>-5.5047800000000002</v>
      </c>
    </row>
    <row r="2172" spans="1:7" x14ac:dyDescent="0.25">
      <c r="A2172" s="1">
        <f t="shared" si="33"/>
        <v>10.848824137931569</v>
      </c>
      <c r="B2172">
        <v>1.2390099999999999</v>
      </c>
      <c r="D2172">
        <v>5.2696399999999997E-2</v>
      </c>
      <c r="E2172">
        <v>1.9614400000000001</v>
      </c>
      <c r="F2172">
        <v>5.1761600000000003</v>
      </c>
      <c r="G2172">
        <v>-5.02034</v>
      </c>
    </row>
    <row r="2173" spans="1:7" x14ac:dyDescent="0.25">
      <c r="A2173" s="1">
        <f t="shared" si="33"/>
        <v>10.853823596059648</v>
      </c>
      <c r="B2173">
        <v>0.82397500000000001</v>
      </c>
      <c r="D2173">
        <v>0.215305</v>
      </c>
      <c r="E2173">
        <v>-0.29399999999999998</v>
      </c>
      <c r="F2173">
        <v>4.9610399999999997</v>
      </c>
      <c r="G2173">
        <v>-4.3827499999999997</v>
      </c>
    </row>
    <row r="2174" spans="1:7" x14ac:dyDescent="0.25">
      <c r="A2174" s="1">
        <f t="shared" si="33"/>
        <v>10.858823054187727</v>
      </c>
      <c r="B2174">
        <v>-1.40991</v>
      </c>
      <c r="D2174">
        <v>0.45494899999999999</v>
      </c>
      <c r="E2174">
        <v>-2.5819000000000001</v>
      </c>
      <c r="F2174">
        <v>4.6684700000000001</v>
      </c>
      <c r="G2174">
        <v>-3.6066199999999999</v>
      </c>
    </row>
    <row r="2175" spans="1:7" x14ac:dyDescent="0.25">
      <c r="A2175" s="1">
        <f t="shared" si="33"/>
        <v>10.863822512315807</v>
      </c>
      <c r="B2175">
        <v>-3.57666</v>
      </c>
      <c r="D2175">
        <v>0.63300800000000002</v>
      </c>
      <c r="E2175">
        <v>-3.8372199999999999</v>
      </c>
      <c r="F2175">
        <v>4.3099400000000001</v>
      </c>
      <c r="G2175">
        <v>-2.71997</v>
      </c>
    </row>
    <row r="2176" spans="1:7" x14ac:dyDescent="0.25">
      <c r="A2176" s="1">
        <f t="shared" si="33"/>
        <v>10.868821970443886</v>
      </c>
      <c r="B2176">
        <v>-4.7729499999999998</v>
      </c>
      <c r="D2176">
        <v>0.62497599999999998</v>
      </c>
      <c r="E2176">
        <v>-3.7113299999999998</v>
      </c>
      <c r="F2176">
        <v>3.8967399999999999</v>
      </c>
      <c r="G2176">
        <v>-1.7636099999999999</v>
      </c>
    </row>
    <row r="2177" spans="1:7" x14ac:dyDescent="0.25">
      <c r="A2177" s="1">
        <f t="shared" si="33"/>
        <v>10.873821428571965</v>
      </c>
      <c r="B2177">
        <v>-4.8950199999999997</v>
      </c>
      <c r="D2177">
        <v>0.35787099999999999</v>
      </c>
      <c r="E2177">
        <v>-2.4943</v>
      </c>
      <c r="F2177">
        <v>3.4392</v>
      </c>
      <c r="G2177">
        <v>-0.78750699999999996</v>
      </c>
    </row>
    <row r="2178" spans="1:7" x14ac:dyDescent="0.25">
      <c r="A2178" s="1">
        <f t="shared" si="33"/>
        <v>10.878820886700044</v>
      </c>
      <c r="B2178">
        <v>-4.5837399999999997</v>
      </c>
      <c r="D2178">
        <v>-0.161242</v>
      </c>
      <c r="E2178">
        <v>-0.67653399999999997</v>
      </c>
      <c r="F2178">
        <v>2.9464199999999998</v>
      </c>
      <c r="G2178">
        <v>0.15611700000000001</v>
      </c>
    </row>
    <row r="2179" spans="1:7" x14ac:dyDescent="0.25">
      <c r="A2179" s="1">
        <f t="shared" si="33"/>
        <v>10.883820344828123</v>
      </c>
      <c r="B2179">
        <v>-4.0039100000000003</v>
      </c>
      <c r="D2179">
        <v>-0.84092199999999995</v>
      </c>
      <c r="E2179">
        <v>1.25105</v>
      </c>
      <c r="F2179">
        <v>2.4266299999999998</v>
      </c>
      <c r="G2179">
        <v>1.02061</v>
      </c>
    </row>
    <row r="2180" spans="1:7" x14ac:dyDescent="0.25">
      <c r="A2180" s="1">
        <f t="shared" ref="A2180:A2243" si="34">A2179+$L$2</f>
        <v>10.888819802956203</v>
      </c>
      <c r="B2180">
        <v>-2.7282700000000002</v>
      </c>
      <c r="D2180">
        <v>-1.5303599999999999</v>
      </c>
      <c r="E2180">
        <v>2.7929300000000001</v>
      </c>
      <c r="F2180">
        <v>1.8876599999999999</v>
      </c>
      <c r="G2180">
        <v>1.77105</v>
      </c>
    </row>
    <row r="2181" spans="1:7" x14ac:dyDescent="0.25">
      <c r="A2181" s="1">
        <f t="shared" si="34"/>
        <v>10.893819261084282</v>
      </c>
      <c r="B2181">
        <v>-1.8615699999999999</v>
      </c>
      <c r="D2181">
        <v>-2.0625499999999999</v>
      </c>
      <c r="E2181">
        <v>3.53234</v>
      </c>
      <c r="F2181">
        <v>1.3374699999999999</v>
      </c>
      <c r="G2181">
        <v>2.3875299999999999</v>
      </c>
    </row>
    <row r="2182" spans="1:7" x14ac:dyDescent="0.25">
      <c r="A2182" s="1">
        <f t="shared" si="34"/>
        <v>10.898818719212361</v>
      </c>
      <c r="B2182">
        <v>-0.76904300000000003</v>
      </c>
      <c r="D2182">
        <v>-2.2997200000000002</v>
      </c>
      <c r="E2182">
        <v>3.2948300000000001</v>
      </c>
      <c r="F2182">
        <v>0.78454800000000002</v>
      </c>
      <c r="G2182">
        <v>2.86551</v>
      </c>
    </row>
    <row r="2183" spans="1:7" x14ac:dyDescent="0.25">
      <c r="A2183" s="1">
        <f t="shared" si="34"/>
        <v>10.90381817734044</v>
      </c>
      <c r="B2183">
        <v>0.31738300000000003</v>
      </c>
      <c r="D2183">
        <v>-2.1682899999999998</v>
      </c>
      <c r="E2183">
        <v>2.22451</v>
      </c>
      <c r="F2183">
        <v>0.23807600000000001</v>
      </c>
      <c r="G2183">
        <v>3.2136399999999998</v>
      </c>
    </row>
    <row r="2184" spans="1:7" x14ac:dyDescent="0.25">
      <c r="A2184" s="1">
        <f t="shared" si="34"/>
        <v>10.90881763546852</v>
      </c>
      <c r="B2184">
        <v>1.7089799999999999</v>
      </c>
      <c r="D2184">
        <v>-1.67424</v>
      </c>
      <c r="E2184">
        <v>0.72575599999999996</v>
      </c>
      <c r="F2184">
        <v>-0.29209099999999999</v>
      </c>
      <c r="G2184">
        <v>3.4500899999999999</v>
      </c>
    </row>
    <row r="2185" spans="1:7" x14ac:dyDescent="0.25">
      <c r="A2185" s="1">
        <f t="shared" si="34"/>
        <v>10.913817093596599</v>
      </c>
      <c r="B2185">
        <v>2.4108900000000002</v>
      </c>
      <c r="D2185">
        <v>-0.897227</v>
      </c>
      <c r="E2185">
        <v>-0.71154600000000001</v>
      </c>
      <c r="F2185">
        <v>-0.79555799999999999</v>
      </c>
      <c r="G2185">
        <v>3.5984099999999999</v>
      </c>
    </row>
    <row r="2186" spans="1:7" x14ac:dyDescent="0.25">
      <c r="A2186" s="1">
        <f t="shared" si="34"/>
        <v>10.918816551724678</v>
      </c>
      <c r="B2186">
        <v>1.25732</v>
      </c>
      <c r="D2186">
        <v>2.8164100000000001E-2</v>
      </c>
      <c r="E2186">
        <v>-1.7582899999999999</v>
      </c>
      <c r="F2186">
        <v>-1.26173</v>
      </c>
      <c r="G2186">
        <v>3.68309</v>
      </c>
    </row>
    <row r="2187" spans="1:7" x14ac:dyDescent="0.25">
      <c r="A2187" s="1">
        <f t="shared" si="34"/>
        <v>10.923816009852757</v>
      </c>
      <c r="B2187">
        <v>-0.872803</v>
      </c>
      <c r="D2187">
        <v>0.93421399999999999</v>
      </c>
      <c r="E2187">
        <v>-2.40042</v>
      </c>
      <c r="F2187">
        <v>-1.6805399999999999</v>
      </c>
      <c r="G2187">
        <v>3.72431</v>
      </c>
    </row>
    <row r="2188" spans="1:7" x14ac:dyDescent="0.25">
      <c r="A2188" s="1">
        <f t="shared" si="34"/>
        <v>10.928815467980836</v>
      </c>
      <c r="B2188">
        <v>-2.1484399999999999</v>
      </c>
      <c r="D2188">
        <v>1.6452899999999999</v>
      </c>
      <c r="E2188">
        <v>-2.78965</v>
      </c>
      <c r="F2188">
        <v>-2.0435099999999999</v>
      </c>
      <c r="G2188">
        <v>3.7327499999999998</v>
      </c>
    </row>
    <row r="2189" spans="1:7" x14ac:dyDescent="0.25">
      <c r="A2189" s="1">
        <f t="shared" si="34"/>
        <v>10.933814926108916</v>
      </c>
      <c r="B2189">
        <v>-2.03857</v>
      </c>
      <c r="D2189">
        <v>2.0145499999999998</v>
      </c>
      <c r="E2189">
        <v>-2.87826</v>
      </c>
      <c r="F2189">
        <v>-2.3447</v>
      </c>
      <c r="G2189">
        <v>3.7075200000000001</v>
      </c>
    </row>
    <row r="2190" spans="1:7" x14ac:dyDescent="0.25">
      <c r="A2190" s="1">
        <f t="shared" si="34"/>
        <v>10.938814384236995</v>
      </c>
      <c r="B2190">
        <v>-0.90942400000000001</v>
      </c>
      <c r="D2190">
        <v>1.9677899999999999</v>
      </c>
      <c r="E2190">
        <v>-2.31094</v>
      </c>
      <c r="F2190">
        <v>-2.5810900000000001</v>
      </c>
      <c r="G2190">
        <v>3.6389999999999998</v>
      </c>
    </row>
    <row r="2191" spans="1:7" x14ac:dyDescent="0.25">
      <c r="A2191" s="1">
        <f t="shared" si="34"/>
        <v>10.943813842365074</v>
      </c>
      <c r="B2191">
        <v>-0.60424800000000001</v>
      </c>
      <c r="D2191">
        <v>1.53165</v>
      </c>
      <c r="E2191">
        <v>-0.83699000000000001</v>
      </c>
      <c r="F2191">
        <v>-2.7521800000000001</v>
      </c>
      <c r="G2191">
        <v>3.5150199999999998</v>
      </c>
    </row>
    <row r="2192" spans="1:7" x14ac:dyDescent="0.25">
      <c r="A2192" s="1">
        <f t="shared" si="34"/>
        <v>10.948813300493153</v>
      </c>
      <c r="B2192">
        <v>-2.01416</v>
      </c>
      <c r="D2192">
        <v>0.82379000000000002</v>
      </c>
      <c r="E2192">
        <v>1.1642600000000001</v>
      </c>
      <c r="F2192">
        <v>-2.8594300000000001</v>
      </c>
      <c r="G2192">
        <v>3.3263400000000001</v>
      </c>
    </row>
    <row r="2193" spans="1:7" x14ac:dyDescent="0.25">
      <c r="A2193" s="1">
        <f t="shared" si="34"/>
        <v>10.953812758621233</v>
      </c>
      <c r="B2193">
        <v>-2.3559600000000001</v>
      </c>
      <c r="D2193">
        <v>7.9058800000000005E-3</v>
      </c>
      <c r="E2193">
        <v>2.72967</v>
      </c>
      <c r="F2193">
        <v>-2.9059599999999999</v>
      </c>
      <c r="G2193">
        <v>3.0684200000000001</v>
      </c>
    </row>
    <row r="2194" spans="1:7" x14ac:dyDescent="0.25">
      <c r="A2194" s="1">
        <f t="shared" si="34"/>
        <v>10.958812216749312</v>
      </c>
      <c r="B2194">
        <v>-1.9226099999999999</v>
      </c>
      <c r="D2194">
        <v>-0.75631499999999996</v>
      </c>
      <c r="E2194">
        <v>3.07023</v>
      </c>
      <c r="F2194">
        <v>-2.89642</v>
      </c>
      <c r="G2194">
        <v>2.7409500000000002</v>
      </c>
    </row>
    <row r="2195" spans="1:7" x14ac:dyDescent="0.25">
      <c r="A2195" s="1">
        <f t="shared" si="34"/>
        <v>10.963811674877391</v>
      </c>
      <c r="B2195">
        <v>0.31127899999999997</v>
      </c>
      <c r="D2195">
        <v>-1.34053</v>
      </c>
      <c r="E2195">
        <v>2.28877</v>
      </c>
      <c r="F2195">
        <v>-2.8367599999999999</v>
      </c>
      <c r="G2195">
        <v>2.34823</v>
      </c>
    </row>
    <row r="2196" spans="1:7" x14ac:dyDescent="0.25">
      <c r="A2196" s="1">
        <f t="shared" si="34"/>
        <v>10.96881113300547</v>
      </c>
      <c r="B2196">
        <v>2.5695800000000002</v>
      </c>
      <c r="D2196">
        <v>-1.6528400000000001</v>
      </c>
      <c r="E2196">
        <v>1.2376400000000001</v>
      </c>
      <c r="F2196">
        <v>-2.73346</v>
      </c>
      <c r="G2196">
        <v>1.90127</v>
      </c>
    </row>
    <row r="2197" spans="1:7" x14ac:dyDescent="0.25">
      <c r="A2197" s="1">
        <f t="shared" si="34"/>
        <v>10.97381059113355</v>
      </c>
      <c r="B2197">
        <v>4.3090799999999998</v>
      </c>
      <c r="D2197">
        <v>-1.6391199999999999</v>
      </c>
      <c r="E2197">
        <v>0.66951499999999997</v>
      </c>
      <c r="F2197">
        <v>-2.59259</v>
      </c>
      <c r="G2197">
        <v>1.4197299999999999</v>
      </c>
    </row>
    <row r="2198" spans="1:7" x14ac:dyDescent="0.25">
      <c r="A2198" s="1">
        <f t="shared" si="34"/>
        <v>10.978810049261629</v>
      </c>
      <c r="B2198">
        <v>4.9377399999999998</v>
      </c>
      <c r="D2198">
        <v>-1.29315</v>
      </c>
      <c r="E2198">
        <v>0.57889100000000004</v>
      </c>
      <c r="F2198">
        <v>-2.4190399999999999</v>
      </c>
      <c r="G2198">
        <v>0.93092699999999995</v>
      </c>
    </row>
    <row r="2199" spans="1:7" x14ac:dyDescent="0.25">
      <c r="A2199" s="1">
        <f t="shared" si="34"/>
        <v>10.983809507389708</v>
      </c>
      <c r="B2199">
        <v>4.2358399999999996</v>
      </c>
      <c r="D2199">
        <v>-0.670763</v>
      </c>
      <c r="E2199">
        <v>0.34220200000000001</v>
      </c>
      <c r="F2199">
        <v>-2.21637</v>
      </c>
      <c r="G2199">
        <v>0.46527600000000002</v>
      </c>
    </row>
    <row r="2200" spans="1:7" x14ac:dyDescent="0.25">
      <c r="A2200" s="1">
        <f t="shared" si="34"/>
        <v>10.988808965517787</v>
      </c>
      <c r="B2200">
        <v>3.2470699999999999</v>
      </c>
      <c r="D2200">
        <v>0.10664800000000001</v>
      </c>
      <c r="E2200">
        <v>-0.57199</v>
      </c>
      <c r="F2200">
        <v>-1.9872099999999999</v>
      </c>
      <c r="G2200">
        <v>4.9565600000000001E-2</v>
      </c>
    </row>
    <row r="2201" spans="1:7" x14ac:dyDescent="0.25">
      <c r="A2201" s="1">
        <f t="shared" si="34"/>
        <v>10.993808423645866</v>
      </c>
      <c r="B2201">
        <v>1.7578100000000001</v>
      </c>
      <c r="D2201">
        <v>0.87087300000000001</v>
      </c>
      <c r="E2201">
        <v>-2.0314800000000002</v>
      </c>
      <c r="F2201">
        <v>-1.7341</v>
      </c>
      <c r="G2201">
        <v>-0.29915599999999998</v>
      </c>
    </row>
    <row r="2202" spans="1:7" x14ac:dyDescent="0.25">
      <c r="A2202" s="1">
        <f t="shared" si="34"/>
        <v>10.998807881773946</v>
      </c>
      <c r="B2202">
        <v>-3.6621099999999997E-2</v>
      </c>
      <c r="D2202">
        <v>1.4456</v>
      </c>
      <c r="E2202">
        <v>-3.2974000000000001</v>
      </c>
      <c r="F2202">
        <v>-1.46031</v>
      </c>
      <c r="G2202">
        <v>-0.57697600000000004</v>
      </c>
    </row>
    <row r="2203" spans="1:7" x14ac:dyDescent="0.25">
      <c r="A2203" s="1">
        <f t="shared" si="34"/>
        <v>11.003807339902025</v>
      </c>
      <c r="B2203">
        <v>-1.40991</v>
      </c>
      <c r="D2203">
        <v>1.6911799999999999</v>
      </c>
      <c r="E2203">
        <v>-3.5967500000000001</v>
      </c>
      <c r="F2203">
        <v>-1.1705000000000001</v>
      </c>
      <c r="G2203">
        <v>-0.79317099999999996</v>
      </c>
    </row>
    <row r="2204" spans="1:7" x14ac:dyDescent="0.25">
      <c r="A2204" s="1">
        <f t="shared" si="34"/>
        <v>11.008806798030104</v>
      </c>
      <c r="B2204">
        <v>-3.2531699999999999</v>
      </c>
      <c r="D2204">
        <v>1.5401100000000001</v>
      </c>
      <c r="E2204">
        <v>-2.67008</v>
      </c>
      <c r="F2204">
        <v>-0.87110799999999999</v>
      </c>
      <c r="G2204">
        <v>-0.96741500000000002</v>
      </c>
    </row>
    <row r="2205" spans="1:7" x14ac:dyDescent="0.25">
      <c r="A2205" s="1">
        <f t="shared" si="34"/>
        <v>11.013806256158183</v>
      </c>
      <c r="B2205">
        <v>-4.6630900000000004</v>
      </c>
      <c r="D2205">
        <v>1.01284</v>
      </c>
      <c r="E2205">
        <v>-0.89426000000000005</v>
      </c>
      <c r="F2205">
        <v>-0.57038199999999994</v>
      </c>
      <c r="G2205">
        <v>-1.12521</v>
      </c>
    </row>
    <row r="2206" spans="1:7" x14ac:dyDescent="0.25">
      <c r="A2206" s="1">
        <f t="shared" si="34"/>
        <v>11.018805714286263</v>
      </c>
      <c r="B2206">
        <v>-4.6691900000000004</v>
      </c>
      <c r="D2206">
        <v>0.212145</v>
      </c>
      <c r="E2206">
        <v>1.0241800000000001</v>
      </c>
      <c r="F2206">
        <v>-0.27815099999999998</v>
      </c>
      <c r="G2206">
        <v>-1.29254</v>
      </c>
    </row>
    <row r="2207" spans="1:7" x14ac:dyDescent="0.25">
      <c r="A2207" s="1">
        <f t="shared" si="34"/>
        <v>11.023805172414342</v>
      </c>
      <c r="B2207">
        <v>-3.1982400000000002</v>
      </c>
      <c r="D2207">
        <v>-0.69682100000000002</v>
      </c>
      <c r="E2207">
        <v>2.5232399999999999</v>
      </c>
      <c r="F2207">
        <v>-5.1779299999999999E-3</v>
      </c>
      <c r="G2207">
        <v>-1.49003</v>
      </c>
    </row>
    <row r="2208" spans="1:7" x14ac:dyDescent="0.25">
      <c r="A2208" s="1">
        <f t="shared" si="34"/>
        <v>11.028804630542421</v>
      </c>
      <c r="B2208">
        <v>-2.83203</v>
      </c>
      <c r="D2208">
        <v>-1.5158700000000001</v>
      </c>
      <c r="E2208">
        <v>3.4093800000000001</v>
      </c>
      <c r="F2208">
        <v>0.2379</v>
      </c>
      <c r="G2208">
        <v>-1.7271799999999999</v>
      </c>
    </row>
    <row r="2209" spans="1:7" x14ac:dyDescent="0.25">
      <c r="A2209" s="1">
        <f t="shared" si="34"/>
        <v>11.0338040886705</v>
      </c>
      <c r="B2209">
        <v>-5.3955099999999998</v>
      </c>
      <c r="D2209">
        <v>-2.0581200000000002</v>
      </c>
      <c r="E2209">
        <v>3.6175600000000001</v>
      </c>
      <c r="F2209">
        <v>0.44159900000000002</v>
      </c>
      <c r="G2209">
        <v>-1.9997400000000001</v>
      </c>
    </row>
    <row r="2210" spans="1:7" x14ac:dyDescent="0.25">
      <c r="A2210" s="1">
        <f t="shared" si="34"/>
        <v>11.038803546798579</v>
      </c>
      <c r="B2210">
        <v>-7.34253</v>
      </c>
      <c r="D2210">
        <v>-2.2037300000000002</v>
      </c>
      <c r="E2210">
        <v>2.9359600000000001</v>
      </c>
      <c r="F2210">
        <v>0.59797699999999998</v>
      </c>
      <c r="G2210">
        <v>-2.2925599999999999</v>
      </c>
    </row>
    <row r="2211" spans="1:7" x14ac:dyDescent="0.25">
      <c r="A2211" s="1">
        <f t="shared" si="34"/>
        <v>11.043803004926659</v>
      </c>
      <c r="B2211">
        <v>-6.6406299999999998</v>
      </c>
      <c r="D2211">
        <v>-1.9360900000000001</v>
      </c>
      <c r="E2211">
        <v>1.30183</v>
      </c>
      <c r="F2211">
        <v>0.70041600000000004</v>
      </c>
      <c r="G2211">
        <v>-2.5856300000000001</v>
      </c>
    </row>
    <row r="2212" spans="1:7" x14ac:dyDescent="0.25">
      <c r="A2212" s="1">
        <f t="shared" si="34"/>
        <v>11.048802463054738</v>
      </c>
      <c r="B2212">
        <v>-1.24512</v>
      </c>
      <c r="D2212">
        <v>-1.32559</v>
      </c>
      <c r="E2212">
        <v>-0.61746999999999996</v>
      </c>
      <c r="F2212">
        <v>0.74370999999999998</v>
      </c>
      <c r="G2212">
        <v>-2.8569300000000002</v>
      </c>
    </row>
    <row r="2213" spans="1:7" x14ac:dyDescent="0.25">
      <c r="A2213" s="1">
        <f t="shared" si="34"/>
        <v>11.053801921182817</v>
      </c>
      <c r="B2213">
        <v>3.1189</v>
      </c>
      <c r="D2213">
        <v>-0.47286600000000001</v>
      </c>
      <c r="E2213">
        <v>-1.5912900000000001</v>
      </c>
      <c r="F2213">
        <v>0.725132</v>
      </c>
      <c r="G2213">
        <v>-3.0795400000000002</v>
      </c>
    </row>
    <row r="2214" spans="1:7" x14ac:dyDescent="0.25">
      <c r="A2214" s="1">
        <f t="shared" si="34"/>
        <v>11.058801379310896</v>
      </c>
      <c r="B2214">
        <v>2.1301299999999999</v>
      </c>
      <c r="D2214">
        <v>0.53178700000000001</v>
      </c>
      <c r="E2214">
        <v>-1.02308</v>
      </c>
      <c r="F2214">
        <v>0.64592099999999997</v>
      </c>
      <c r="G2214">
        <v>-3.2183099999999998</v>
      </c>
    </row>
    <row r="2215" spans="1:7" x14ac:dyDescent="0.25">
      <c r="A2215" s="1">
        <f t="shared" si="34"/>
        <v>11.063800837438976</v>
      </c>
      <c r="B2215">
        <v>-1.0620099999999999</v>
      </c>
      <c r="D2215">
        <v>1.5920399999999999</v>
      </c>
      <c r="E2215">
        <v>9.8944900000000002E-2</v>
      </c>
      <c r="F2215">
        <v>0.51168999999999998</v>
      </c>
      <c r="G2215">
        <v>-3.2346200000000001</v>
      </c>
    </row>
    <row r="2216" spans="1:7" x14ac:dyDescent="0.25">
      <c r="A2216" s="1">
        <f t="shared" si="34"/>
        <v>11.068800295567055</v>
      </c>
      <c r="B2216">
        <v>-2.8747600000000002</v>
      </c>
      <c r="D2216">
        <v>2.5639599999999998</v>
      </c>
      <c r="E2216">
        <v>7.2583099999999996E-3</v>
      </c>
      <c r="F2216">
        <v>0.33115099999999997</v>
      </c>
      <c r="G2216">
        <v>-3.0989900000000001</v>
      </c>
    </row>
    <row r="2217" spans="1:7" x14ac:dyDescent="0.25">
      <c r="A2217" s="1">
        <f t="shared" si="34"/>
        <v>11.073799753695134</v>
      </c>
      <c r="B2217">
        <v>-1.17798</v>
      </c>
      <c r="D2217">
        <v>3.2595000000000001</v>
      </c>
      <c r="E2217">
        <v>-1.8331999999999999</v>
      </c>
      <c r="F2217">
        <v>0.114201</v>
      </c>
      <c r="G2217">
        <v>-2.8018700000000001</v>
      </c>
    </row>
    <row r="2218" spans="1:7" x14ac:dyDescent="0.25">
      <c r="A2218" s="1">
        <f t="shared" si="34"/>
        <v>11.078799211823213</v>
      </c>
      <c r="B2218">
        <v>1.95923</v>
      </c>
      <c r="D2218">
        <v>3.5135800000000001</v>
      </c>
      <c r="E2218">
        <v>-3.8823599999999998</v>
      </c>
      <c r="F2218">
        <v>-0.12914600000000001</v>
      </c>
      <c r="G2218">
        <v>-2.3545099999999999</v>
      </c>
    </row>
    <row r="2219" spans="1:7" x14ac:dyDescent="0.25">
      <c r="A2219" s="1">
        <f t="shared" si="34"/>
        <v>11.083798669951292</v>
      </c>
      <c r="B2219">
        <v>1.33667</v>
      </c>
      <c r="D2219">
        <v>3.2595299999999998</v>
      </c>
      <c r="E2219">
        <v>-4.0316400000000003</v>
      </c>
      <c r="F2219">
        <v>-0.38871600000000001</v>
      </c>
      <c r="G2219">
        <v>-1.78162</v>
      </c>
    </row>
    <row r="2220" spans="1:7" x14ac:dyDescent="0.25">
      <c r="A2220" s="1">
        <f t="shared" si="34"/>
        <v>11.088798128079372</v>
      </c>
      <c r="B2220">
        <v>-4.3151900000000003</v>
      </c>
      <c r="D2220">
        <v>2.5440499999999999</v>
      </c>
      <c r="E2220">
        <v>-1.8912</v>
      </c>
      <c r="F2220">
        <v>-0.65412700000000001</v>
      </c>
      <c r="G2220">
        <v>-1.1154299999999999</v>
      </c>
    </row>
    <row r="2221" spans="1:7" x14ac:dyDescent="0.25">
      <c r="A2221" s="1">
        <f t="shared" si="34"/>
        <v>11.093797586207451</v>
      </c>
      <c r="B2221">
        <v>-18.371600000000001</v>
      </c>
      <c r="D2221">
        <v>1.46777</v>
      </c>
      <c r="E2221">
        <v>0.60568699999999998</v>
      </c>
      <c r="F2221">
        <v>-0.91615500000000005</v>
      </c>
      <c r="G2221">
        <v>-0.39817200000000003</v>
      </c>
    </row>
    <row r="2222" spans="1:7" x14ac:dyDescent="0.25">
      <c r="A2222" s="1">
        <f t="shared" si="34"/>
        <v>11.09879704433553</v>
      </c>
      <c r="B2222">
        <v>-30.175799999999999</v>
      </c>
      <c r="D2222">
        <v>0.104555</v>
      </c>
      <c r="E2222">
        <v>0.98930499999999999</v>
      </c>
      <c r="F2222">
        <v>-1.16987</v>
      </c>
      <c r="G2222">
        <v>0.308311</v>
      </c>
    </row>
    <row r="2223" spans="1:7" x14ac:dyDescent="0.25">
      <c r="A2223" s="1">
        <f t="shared" si="34"/>
        <v>11.103796502463609</v>
      </c>
      <c r="B2223">
        <v>-34.5032</v>
      </c>
      <c r="D2223">
        <v>-1.51709</v>
      </c>
      <c r="E2223">
        <v>-1.13446</v>
      </c>
      <c r="F2223">
        <v>-1.41808</v>
      </c>
      <c r="G2223">
        <v>0.91753200000000001</v>
      </c>
    </row>
    <row r="2224" spans="1:7" x14ac:dyDescent="0.25">
      <c r="A2224" s="1">
        <f t="shared" si="34"/>
        <v>11.108795960591689</v>
      </c>
      <c r="B2224">
        <v>-34.545900000000003</v>
      </c>
      <c r="D2224">
        <v>-3.3349899999999999</v>
      </c>
      <c r="E2224">
        <v>-3.2010100000000001</v>
      </c>
      <c r="F2224">
        <v>-1.6725300000000001</v>
      </c>
      <c r="G2224">
        <v>1.33005</v>
      </c>
    </row>
    <row r="2225" spans="1:7" x14ac:dyDescent="0.25">
      <c r="A2225" s="1">
        <f t="shared" si="34"/>
        <v>11.113795418719768</v>
      </c>
      <c r="B2225">
        <v>-24.273700000000002</v>
      </c>
      <c r="D2225">
        <v>-5.1409200000000004</v>
      </c>
      <c r="E2225">
        <v>-1.8025800000000001</v>
      </c>
      <c r="F2225">
        <v>-1.9515199999999999</v>
      </c>
      <c r="G2225">
        <v>1.4618599999999999</v>
      </c>
    </row>
    <row r="2226" spans="1:7" x14ac:dyDescent="0.25">
      <c r="A2226" s="1">
        <f t="shared" si="34"/>
        <v>11.118794876847847</v>
      </c>
      <c r="B2226">
        <v>-20.3918</v>
      </c>
      <c r="D2226">
        <v>-6.5417199999999998</v>
      </c>
      <c r="E2226">
        <v>3.9893399999999999</v>
      </c>
      <c r="F2226">
        <v>-2.2748200000000001</v>
      </c>
      <c r="G2226">
        <v>1.2763</v>
      </c>
    </row>
    <row r="2227" spans="1:7" x14ac:dyDescent="0.25">
      <c r="A2227" s="1">
        <f t="shared" si="34"/>
        <v>11.123794334975926</v>
      </c>
      <c r="B2227">
        <v>-10.9924</v>
      </c>
      <c r="D2227">
        <v>-7.0503099999999996</v>
      </c>
      <c r="E2227">
        <v>11.250400000000001</v>
      </c>
      <c r="F2227">
        <v>-2.6580300000000001</v>
      </c>
      <c r="G2227">
        <v>0.80342599999999997</v>
      </c>
    </row>
    <row r="2228" spans="1:7" x14ac:dyDescent="0.25">
      <c r="A2228" s="1">
        <f t="shared" si="34"/>
        <v>11.128793793104006</v>
      </c>
      <c r="B2228">
        <v>-2.0202599999999999</v>
      </c>
      <c r="D2228">
        <v>-6.2644399999999996</v>
      </c>
      <c r="E2228">
        <v>15.2218</v>
      </c>
      <c r="F2228">
        <v>-3.1081400000000001</v>
      </c>
      <c r="G2228">
        <v>0.13927</v>
      </c>
    </row>
    <row r="2229" spans="1:7" x14ac:dyDescent="0.25">
      <c r="A2229" s="1">
        <f t="shared" si="34"/>
        <v>11.133793251232085</v>
      </c>
      <c r="B2229">
        <v>1.17188</v>
      </c>
      <c r="D2229">
        <v>-4.0329899999999999</v>
      </c>
      <c r="E2229">
        <v>12.9603</v>
      </c>
      <c r="F2229">
        <v>-3.6210200000000001</v>
      </c>
      <c r="G2229">
        <v>-0.57100499999999998</v>
      </c>
    </row>
    <row r="2230" spans="1:7" x14ac:dyDescent="0.25">
      <c r="A2230" s="1">
        <f t="shared" si="34"/>
        <v>11.138792709360164</v>
      </c>
      <c r="B2230">
        <v>1.7639199999999999</v>
      </c>
      <c r="D2230">
        <v>-0.55143900000000001</v>
      </c>
      <c r="E2230">
        <v>5.1322400000000004</v>
      </c>
      <c r="F2230">
        <v>-4.1809900000000004</v>
      </c>
      <c r="G2230">
        <v>-1.1612499999999999</v>
      </c>
    </row>
    <row r="2231" spans="1:7" x14ac:dyDescent="0.25">
      <c r="A2231" s="1">
        <f t="shared" si="34"/>
        <v>11.143792167488243</v>
      </c>
      <c r="B2231">
        <v>-1.9714400000000001</v>
      </c>
      <c r="D2231">
        <v>3.6304400000000001</v>
      </c>
      <c r="E2231">
        <v>-5.0558100000000001</v>
      </c>
      <c r="F2231">
        <v>-4.76309</v>
      </c>
      <c r="G2231">
        <v>-1.47936</v>
      </c>
    </row>
    <row r="2232" spans="1:7" x14ac:dyDescent="0.25">
      <c r="A2232" s="1">
        <f t="shared" si="34"/>
        <v>11.148791625616322</v>
      </c>
      <c r="B2232">
        <v>-3.46069</v>
      </c>
      <c r="D2232">
        <v>7.7069900000000002</v>
      </c>
      <c r="E2232">
        <v>-13.841200000000001</v>
      </c>
      <c r="F2232">
        <v>-5.3369999999999997</v>
      </c>
      <c r="G2232">
        <v>-1.4196800000000001</v>
      </c>
    </row>
    <row r="2233" spans="1:7" x14ac:dyDescent="0.25">
      <c r="A2233" s="1">
        <f t="shared" si="34"/>
        <v>11.153791083744402</v>
      </c>
      <c r="B2233">
        <v>1.7028799999999999</v>
      </c>
      <c r="D2233">
        <v>10.8171</v>
      </c>
      <c r="E2233">
        <v>-18.246400000000001</v>
      </c>
      <c r="F2233">
        <v>-5.8711900000000004</v>
      </c>
      <c r="G2233">
        <v>-0.94115800000000005</v>
      </c>
    </row>
    <row r="2234" spans="1:7" x14ac:dyDescent="0.25">
      <c r="A2234" s="1">
        <f t="shared" si="34"/>
        <v>11.158790541872481</v>
      </c>
      <c r="B2234">
        <v>8.2397500000000008</v>
      </c>
      <c r="D2234">
        <v>12.2921</v>
      </c>
      <c r="E2234">
        <v>-16.755199999999999</v>
      </c>
      <c r="F2234">
        <v>-6.3353099999999998</v>
      </c>
      <c r="G2234">
        <v>-6.4978599999999997E-2</v>
      </c>
    </row>
    <row r="2235" spans="1:7" x14ac:dyDescent="0.25">
      <c r="A2235" s="1">
        <f t="shared" si="34"/>
        <v>11.16379000000056</v>
      </c>
      <c r="B2235">
        <v>10.436999999999999</v>
      </c>
      <c r="D2235">
        <v>11.8452</v>
      </c>
      <c r="E2235">
        <v>-9.9593900000000009</v>
      </c>
      <c r="F2235">
        <v>-6.7006300000000003</v>
      </c>
      <c r="G2235">
        <v>1.1428499999999999</v>
      </c>
    </row>
    <row r="2236" spans="1:7" x14ac:dyDescent="0.25">
      <c r="A2236" s="1">
        <f t="shared" si="34"/>
        <v>11.168789458128639</v>
      </c>
      <c r="B2236">
        <v>11.309799999999999</v>
      </c>
      <c r="D2236">
        <v>9.6074699999999993</v>
      </c>
      <c r="E2236">
        <v>-0.88493699999999997</v>
      </c>
      <c r="F2236">
        <v>-6.9400300000000001</v>
      </c>
      <c r="G2236">
        <v>2.5893000000000002</v>
      </c>
    </row>
    <row r="2237" spans="1:7" x14ac:dyDescent="0.25">
      <c r="A2237" s="1">
        <f t="shared" si="34"/>
        <v>11.173788916256719</v>
      </c>
      <c r="B2237">
        <v>9.3627900000000004</v>
      </c>
      <c r="D2237">
        <v>6.02006</v>
      </c>
      <c r="E2237">
        <v>6.2951800000000002</v>
      </c>
      <c r="F2237">
        <v>-7.0290100000000004</v>
      </c>
      <c r="G2237">
        <v>4.1639099999999996</v>
      </c>
    </row>
    <row r="2238" spans="1:7" x14ac:dyDescent="0.25">
      <c r="A2238" s="1">
        <f t="shared" si="34"/>
        <v>11.178788374384798</v>
      </c>
      <c r="B2238">
        <v>8.8439899999999998</v>
      </c>
      <c r="D2238">
        <v>1.6737299999999999</v>
      </c>
      <c r="E2238">
        <v>8.8675700000000006</v>
      </c>
      <c r="F2238">
        <v>-6.9476100000000001</v>
      </c>
      <c r="G2238">
        <v>5.7430300000000001</v>
      </c>
    </row>
    <row r="2239" spans="1:7" x14ac:dyDescent="0.25">
      <c r="A2239" s="1">
        <f t="shared" si="34"/>
        <v>11.183787832512877</v>
      </c>
      <c r="B2239">
        <v>7.4706999999999999</v>
      </c>
      <c r="D2239">
        <v>-2.82274</v>
      </c>
      <c r="E2239">
        <v>7.2011099999999999</v>
      </c>
      <c r="F2239">
        <v>-6.6822699999999999</v>
      </c>
      <c r="G2239">
        <v>7.1952400000000001</v>
      </c>
    </row>
    <row r="2240" spans="1:7" x14ac:dyDescent="0.25">
      <c r="A2240" s="1">
        <f t="shared" si="34"/>
        <v>11.188787290640956</v>
      </c>
      <c r="B2240">
        <v>1.79443</v>
      </c>
      <c r="D2240">
        <v>-6.9275399999999996</v>
      </c>
      <c r="E2240">
        <v>3.87466</v>
      </c>
      <c r="F2240">
        <v>-6.2272999999999996</v>
      </c>
      <c r="G2240">
        <v>8.3897300000000001</v>
      </c>
    </row>
    <row r="2241" spans="1:7" x14ac:dyDescent="0.25">
      <c r="A2241" s="1">
        <f t="shared" si="34"/>
        <v>11.193786748769035</v>
      </c>
      <c r="B2241">
        <v>1.39771</v>
      </c>
      <c r="D2241">
        <v>-10.2195</v>
      </c>
      <c r="E2241">
        <v>1.3635999999999999</v>
      </c>
      <c r="F2241">
        <v>-5.58582</v>
      </c>
      <c r="G2241">
        <v>9.2055500000000006</v>
      </c>
    </row>
    <row r="2242" spans="1:7" x14ac:dyDescent="0.25">
      <c r="A2242" s="1">
        <f t="shared" si="34"/>
        <v>11.198786206897115</v>
      </c>
      <c r="B2242">
        <v>6.1035200000000003E-3</v>
      </c>
      <c r="D2242">
        <v>-12.419700000000001</v>
      </c>
      <c r="E2242">
        <v>0.63078900000000004</v>
      </c>
      <c r="F2242">
        <v>-4.7701700000000002</v>
      </c>
      <c r="G2242">
        <v>9.5415600000000005</v>
      </c>
    </row>
    <row r="2243" spans="1:7" x14ac:dyDescent="0.25">
      <c r="A2243" s="1">
        <f t="shared" si="34"/>
        <v>11.203785665025194</v>
      </c>
      <c r="B2243">
        <v>0.52490199999999998</v>
      </c>
      <c r="D2243">
        <v>-13.3789</v>
      </c>
      <c r="E2243">
        <v>1.3426899999999999</v>
      </c>
      <c r="F2243">
        <v>-3.80105</v>
      </c>
      <c r="G2243">
        <v>9.3282000000000007</v>
      </c>
    </row>
    <row r="2244" spans="1:7" x14ac:dyDescent="0.25">
      <c r="A2244" s="1">
        <f t="shared" ref="A2244:A2307" si="35">A2243+$L$2</f>
        <v>11.208785123153273</v>
      </c>
      <c r="B2244">
        <v>3.1555200000000001</v>
      </c>
      <c r="D2244">
        <v>-13.055</v>
      </c>
      <c r="E2244">
        <v>2.6036999999999999</v>
      </c>
      <c r="F2244">
        <v>-2.70573</v>
      </c>
      <c r="G2244">
        <v>8.5385600000000004</v>
      </c>
    </row>
    <row r="2245" spans="1:7" x14ac:dyDescent="0.25">
      <c r="A2245" s="1">
        <f t="shared" si="35"/>
        <v>11.213784581281352</v>
      </c>
      <c r="B2245">
        <v>10.369899999999999</v>
      </c>
      <c r="D2245">
        <v>-11.497</v>
      </c>
      <c r="E2245">
        <v>3.5821100000000001</v>
      </c>
      <c r="F2245">
        <v>-1.51546</v>
      </c>
      <c r="G2245">
        <v>7.1959099999999996</v>
      </c>
    </row>
    <row r="2246" spans="1:7" x14ac:dyDescent="0.25">
      <c r="A2246" s="1">
        <f t="shared" si="35"/>
        <v>11.218784039409432</v>
      </c>
      <c r="B2246">
        <v>19.506799999999998</v>
      </c>
      <c r="D2246">
        <v>-8.8273899999999994</v>
      </c>
      <c r="E2246">
        <v>3.9437600000000002</v>
      </c>
      <c r="F2246">
        <v>-0.26209700000000002</v>
      </c>
      <c r="G2246">
        <v>5.3777699999999999</v>
      </c>
    </row>
    <row r="2247" spans="1:7" x14ac:dyDescent="0.25">
      <c r="A2247" s="1">
        <f t="shared" si="35"/>
        <v>11.223783497537511</v>
      </c>
      <c r="B2247">
        <v>21.050999999999998</v>
      </c>
      <c r="D2247">
        <v>-5.23916</v>
      </c>
      <c r="E2247">
        <v>3.6577899999999999</v>
      </c>
      <c r="F2247">
        <v>1.02542</v>
      </c>
      <c r="G2247">
        <v>3.2138100000000001</v>
      </c>
    </row>
    <row r="2248" spans="1:7" x14ac:dyDescent="0.25">
      <c r="A2248" s="1">
        <f t="shared" si="35"/>
        <v>11.22878295566559</v>
      </c>
      <c r="B2248">
        <v>17.1265</v>
      </c>
      <c r="D2248">
        <v>-1.02925</v>
      </c>
      <c r="E2248">
        <v>2.2841300000000002</v>
      </c>
      <c r="F2248">
        <v>2.3231700000000002</v>
      </c>
      <c r="G2248">
        <v>0.87060099999999996</v>
      </c>
    </row>
    <row r="2249" spans="1:7" x14ac:dyDescent="0.25">
      <c r="A2249" s="1">
        <f t="shared" si="35"/>
        <v>11.233782413793669</v>
      </c>
      <c r="B2249">
        <v>15.4602</v>
      </c>
      <c r="D2249">
        <v>3.3553099999999998</v>
      </c>
      <c r="E2249">
        <v>-0.94633299999999998</v>
      </c>
      <c r="F2249">
        <v>3.6118100000000002</v>
      </c>
      <c r="G2249">
        <v>-1.47692</v>
      </c>
    </row>
    <row r="2250" spans="1:7" x14ac:dyDescent="0.25">
      <c r="A2250" s="1">
        <f t="shared" si="35"/>
        <v>11.238781871921748</v>
      </c>
      <c r="B2250">
        <v>18.9026</v>
      </c>
      <c r="D2250">
        <v>7.3449900000000001</v>
      </c>
      <c r="E2250">
        <v>-5.66587</v>
      </c>
      <c r="F2250">
        <v>4.8745099999999999</v>
      </c>
      <c r="G2250">
        <v>-3.6741600000000001</v>
      </c>
    </row>
    <row r="2251" spans="1:7" x14ac:dyDescent="0.25">
      <c r="A2251" s="1">
        <f t="shared" si="35"/>
        <v>11.243781330049828</v>
      </c>
      <c r="B2251">
        <v>20.696999999999999</v>
      </c>
      <c r="D2251">
        <v>10.3812</v>
      </c>
      <c r="E2251">
        <v>-9.5160099999999996</v>
      </c>
      <c r="F2251">
        <v>6.0958600000000001</v>
      </c>
      <c r="G2251">
        <v>-5.6013099999999998</v>
      </c>
    </row>
    <row r="2252" spans="1:7" x14ac:dyDescent="0.25">
      <c r="A2252" s="1">
        <f t="shared" si="35"/>
        <v>11.248780788177907</v>
      </c>
      <c r="B2252">
        <v>15.8691</v>
      </c>
      <c r="D2252">
        <v>12.066800000000001</v>
      </c>
      <c r="E2252">
        <v>-9.9106900000000007</v>
      </c>
      <c r="F2252">
        <v>7.2617099999999999</v>
      </c>
      <c r="G2252">
        <v>-7.1751399999999999</v>
      </c>
    </row>
    <row r="2253" spans="1:7" x14ac:dyDescent="0.25">
      <c r="A2253" s="1">
        <f t="shared" si="35"/>
        <v>11.253780246305986</v>
      </c>
      <c r="B2253">
        <v>10.1685</v>
      </c>
      <c r="D2253">
        <v>12.229799999999999</v>
      </c>
      <c r="E2253">
        <v>-6.71509</v>
      </c>
      <c r="F2253">
        <v>8.3588000000000005</v>
      </c>
      <c r="G2253">
        <v>-8.3501600000000007</v>
      </c>
    </row>
    <row r="2254" spans="1:7" x14ac:dyDescent="0.25">
      <c r="A2254" s="1">
        <f t="shared" si="35"/>
        <v>11.258779704434065</v>
      </c>
      <c r="B2254">
        <v>5.78003</v>
      </c>
      <c r="D2254">
        <v>10.904400000000001</v>
      </c>
      <c r="E2254">
        <v>-2.3498000000000001</v>
      </c>
      <c r="F2254">
        <v>9.3731899999999992</v>
      </c>
      <c r="G2254">
        <v>-9.1222499999999993</v>
      </c>
    </row>
    <row r="2255" spans="1:7" x14ac:dyDescent="0.25">
      <c r="A2255" s="1">
        <f t="shared" si="35"/>
        <v>11.263779162562145</v>
      </c>
      <c r="B2255">
        <v>9.0087899999999994</v>
      </c>
      <c r="D2255">
        <v>8.3064400000000003</v>
      </c>
      <c r="E2255">
        <v>0.882104</v>
      </c>
      <c r="F2255">
        <v>10.289</v>
      </c>
      <c r="G2255">
        <v>-9.5265599999999999</v>
      </c>
    </row>
    <row r="2256" spans="1:7" x14ac:dyDescent="0.25">
      <c r="A2256" s="1">
        <f t="shared" si="35"/>
        <v>11.268778620690224</v>
      </c>
      <c r="B2256">
        <v>15.7898</v>
      </c>
      <c r="D2256">
        <v>4.8364799999999999</v>
      </c>
      <c r="E2256">
        <v>2.9282300000000001</v>
      </c>
      <c r="F2256">
        <v>11.088699999999999</v>
      </c>
      <c r="G2256">
        <v>-9.6225900000000006</v>
      </c>
    </row>
    <row r="2257" spans="1:7" x14ac:dyDescent="0.25">
      <c r="A2257" s="1">
        <f t="shared" si="35"/>
        <v>11.273778078818303</v>
      </c>
      <c r="B2257">
        <v>22.228999999999999</v>
      </c>
      <c r="D2257">
        <v>1.0676300000000001</v>
      </c>
      <c r="E2257">
        <v>5.2124699999999997</v>
      </c>
      <c r="F2257">
        <v>11.756399999999999</v>
      </c>
      <c r="G2257">
        <v>-9.4705600000000008</v>
      </c>
    </row>
    <row r="2258" spans="1:7" x14ac:dyDescent="0.25">
      <c r="A2258" s="1">
        <f t="shared" si="35"/>
        <v>11.278777536946382</v>
      </c>
      <c r="B2258">
        <v>23.114000000000001</v>
      </c>
      <c r="D2258">
        <v>-2.3445900000000002</v>
      </c>
      <c r="E2258">
        <v>8.1282899999999998</v>
      </c>
      <c r="F2258">
        <v>12.2803</v>
      </c>
      <c r="G2258">
        <v>-9.1125399999999992</v>
      </c>
    </row>
    <row r="2259" spans="1:7" x14ac:dyDescent="0.25">
      <c r="A2259" s="1">
        <f t="shared" si="35"/>
        <v>11.283776995074462</v>
      </c>
      <c r="B2259">
        <v>18.200700000000001</v>
      </c>
      <c r="D2259">
        <v>-4.8344699999999996</v>
      </c>
      <c r="E2259">
        <v>9.8266899999999993</v>
      </c>
      <c r="F2259">
        <v>12.6549</v>
      </c>
      <c r="G2259">
        <v>-8.5696700000000003</v>
      </c>
    </row>
    <row r="2260" spans="1:7" x14ac:dyDescent="0.25">
      <c r="A2260" s="1">
        <f t="shared" si="35"/>
        <v>11.288776453202541</v>
      </c>
      <c r="B2260">
        <v>12.878399999999999</v>
      </c>
      <c r="D2260">
        <v>-6.1020300000000001</v>
      </c>
      <c r="E2260">
        <v>7.7959699999999996</v>
      </c>
      <c r="F2260">
        <v>12.88</v>
      </c>
      <c r="G2260">
        <v>-7.85534</v>
      </c>
    </row>
    <row r="2261" spans="1:7" x14ac:dyDescent="0.25">
      <c r="A2261" s="1">
        <f t="shared" si="35"/>
        <v>11.29377591133062</v>
      </c>
      <c r="B2261">
        <v>12.146000000000001</v>
      </c>
      <c r="D2261">
        <v>-6.1856200000000001</v>
      </c>
      <c r="E2261">
        <v>1.7148600000000001</v>
      </c>
      <c r="F2261">
        <v>12.9582</v>
      </c>
      <c r="G2261">
        <v>-6.9922300000000002</v>
      </c>
    </row>
    <row r="2262" spans="1:7" x14ac:dyDescent="0.25">
      <c r="A2262" s="1">
        <f t="shared" si="35"/>
        <v>11.298775369458699</v>
      </c>
      <c r="B2262">
        <v>15.985099999999999</v>
      </c>
      <c r="D2262">
        <v>-5.3827600000000002</v>
      </c>
      <c r="E2262">
        <v>-5.3860099999999997</v>
      </c>
      <c r="F2262">
        <v>12.892799999999999</v>
      </c>
      <c r="G2262">
        <v>-6.0186799999999998</v>
      </c>
    </row>
    <row r="2263" spans="1:7" x14ac:dyDescent="0.25">
      <c r="A2263" s="1">
        <f t="shared" si="35"/>
        <v>11.303774827586778</v>
      </c>
      <c r="B2263">
        <v>18.8171</v>
      </c>
      <c r="D2263">
        <v>-4.0787899999999997</v>
      </c>
      <c r="E2263">
        <v>-9.1730099999999997</v>
      </c>
      <c r="F2263">
        <v>12.687900000000001</v>
      </c>
      <c r="G2263">
        <v>-4.9807399999999999</v>
      </c>
    </row>
    <row r="2264" spans="1:7" x14ac:dyDescent="0.25">
      <c r="A2264" s="1">
        <f t="shared" si="35"/>
        <v>11.308774285714858</v>
      </c>
      <c r="B2264">
        <v>19.055199999999999</v>
      </c>
      <c r="D2264">
        <v>-2.6026199999999999</v>
      </c>
      <c r="E2264">
        <v>-7.6093799999999998</v>
      </c>
      <c r="F2264">
        <v>12.349600000000001</v>
      </c>
      <c r="G2264">
        <v>-3.9193600000000002</v>
      </c>
    </row>
    <row r="2265" spans="1:7" x14ac:dyDescent="0.25">
      <c r="A2265" s="1">
        <f t="shared" si="35"/>
        <v>11.313773743842937</v>
      </c>
      <c r="B2265">
        <v>18.048100000000002</v>
      </c>
      <c r="D2265">
        <v>-1.1798599999999999</v>
      </c>
      <c r="E2265">
        <v>-2.6279300000000001</v>
      </c>
      <c r="F2265">
        <v>11.886699999999999</v>
      </c>
      <c r="G2265">
        <v>-2.86408</v>
      </c>
    </row>
    <row r="2266" spans="1:7" x14ac:dyDescent="0.25">
      <c r="A2266" s="1">
        <f t="shared" si="35"/>
        <v>11.318773201971016</v>
      </c>
      <c r="B2266">
        <v>17.3279</v>
      </c>
      <c r="D2266">
        <v>4.27207E-2</v>
      </c>
      <c r="E2266">
        <v>1.7705900000000001</v>
      </c>
      <c r="F2266">
        <v>11.310499999999999</v>
      </c>
      <c r="G2266">
        <v>-1.8352599999999999</v>
      </c>
    </row>
    <row r="2267" spans="1:7" x14ac:dyDescent="0.25">
      <c r="A2267" s="1">
        <f t="shared" si="35"/>
        <v>11.323772660099095</v>
      </c>
      <c r="B2267">
        <v>16.735800000000001</v>
      </c>
      <c r="D2267">
        <v>0.96616199999999997</v>
      </c>
      <c r="E2267">
        <v>2.95052</v>
      </c>
      <c r="F2267">
        <v>10.634</v>
      </c>
      <c r="G2267">
        <v>-0.84933400000000003</v>
      </c>
    </row>
    <row r="2268" spans="1:7" x14ac:dyDescent="0.25">
      <c r="A2268" s="1">
        <f t="shared" si="35"/>
        <v>11.328772118227175</v>
      </c>
      <c r="B2268">
        <v>17.4072</v>
      </c>
      <c r="D2268">
        <v>1.53287</v>
      </c>
      <c r="E2268">
        <v>1.3109500000000001</v>
      </c>
      <c r="F2268">
        <v>9.8707499999999992</v>
      </c>
      <c r="G2268">
        <v>7.8126100000000004E-2</v>
      </c>
    </row>
    <row r="2269" spans="1:7" x14ac:dyDescent="0.25">
      <c r="A2269" s="1">
        <f t="shared" si="35"/>
        <v>11.333771576355254</v>
      </c>
      <c r="B2269">
        <v>19.518999999999998</v>
      </c>
      <c r="D2269">
        <v>1.7374000000000001</v>
      </c>
      <c r="E2269">
        <v>-0.80662400000000001</v>
      </c>
      <c r="F2269">
        <v>9.0348299999999995</v>
      </c>
      <c r="G2269">
        <v>0.93282900000000002</v>
      </c>
    </row>
    <row r="2270" spans="1:7" x14ac:dyDescent="0.25">
      <c r="A2270" s="1">
        <f t="shared" si="35"/>
        <v>11.338771034483333</v>
      </c>
      <c r="B2270">
        <v>23.138400000000001</v>
      </c>
      <c r="D2270">
        <v>1.63689</v>
      </c>
      <c r="E2270">
        <v>-1.3476399999999999</v>
      </c>
      <c r="F2270">
        <v>8.1407000000000007</v>
      </c>
      <c r="G2270">
        <v>1.70492</v>
      </c>
    </row>
    <row r="2271" spans="1:7" x14ac:dyDescent="0.25">
      <c r="A2271" s="1">
        <f t="shared" si="35"/>
        <v>11.343770492611412</v>
      </c>
      <c r="B2271">
        <v>22.796600000000002</v>
      </c>
      <c r="D2271">
        <v>1.3435999999999999</v>
      </c>
      <c r="E2271">
        <v>1.0621999999999999E-2</v>
      </c>
      <c r="F2271">
        <v>7.2037699999999996</v>
      </c>
      <c r="G2271">
        <v>2.3923100000000002</v>
      </c>
    </row>
    <row r="2272" spans="1:7" x14ac:dyDescent="0.25">
      <c r="A2272" s="1">
        <f t="shared" si="35"/>
        <v>11.348769950739491</v>
      </c>
      <c r="B2272">
        <v>13.4338</v>
      </c>
      <c r="D2272">
        <v>0.98020700000000005</v>
      </c>
      <c r="E2272">
        <v>1.8007200000000001</v>
      </c>
      <c r="F2272">
        <v>6.2401900000000001</v>
      </c>
      <c r="G2272">
        <v>2.99885</v>
      </c>
    </row>
    <row r="2273" spans="1:7" x14ac:dyDescent="0.25">
      <c r="A2273" s="1">
        <f t="shared" si="35"/>
        <v>11.353769408867571</v>
      </c>
      <c r="B2273">
        <v>3.61328</v>
      </c>
      <c r="D2273">
        <v>0.60408600000000001</v>
      </c>
      <c r="E2273">
        <v>1.8800300000000001</v>
      </c>
      <c r="F2273">
        <v>5.2649900000000001</v>
      </c>
      <c r="G2273">
        <v>3.5234299999999998</v>
      </c>
    </row>
    <row r="2274" spans="1:7" x14ac:dyDescent="0.25">
      <c r="A2274" s="1">
        <f t="shared" si="35"/>
        <v>11.35876886699565</v>
      </c>
      <c r="B2274">
        <v>2.64893</v>
      </c>
      <c r="D2274">
        <v>0.167939</v>
      </c>
      <c r="E2274">
        <v>-0.59394899999999995</v>
      </c>
      <c r="F2274">
        <v>4.2889799999999996</v>
      </c>
      <c r="G2274">
        <v>3.9471400000000001</v>
      </c>
    </row>
    <row r="2275" spans="1:7" x14ac:dyDescent="0.25">
      <c r="A2275" s="1">
        <f t="shared" si="35"/>
        <v>11.363768325123729</v>
      </c>
      <c r="B2275">
        <v>10.8398</v>
      </c>
      <c r="D2275">
        <v>-0.41033599999999998</v>
      </c>
      <c r="E2275">
        <v>-3.66961</v>
      </c>
      <c r="F2275">
        <v>3.3170999999999999</v>
      </c>
      <c r="G2275">
        <v>4.2345499999999996</v>
      </c>
    </row>
    <row r="2276" spans="1:7" x14ac:dyDescent="0.25">
      <c r="A2276" s="1">
        <f t="shared" si="35"/>
        <v>11.368767783251808</v>
      </c>
      <c r="B2276">
        <v>17.1082</v>
      </c>
      <c r="D2276">
        <v>-1.1089599999999999</v>
      </c>
      <c r="E2276">
        <v>-3.8022</v>
      </c>
      <c r="F2276">
        <v>2.3502299999999998</v>
      </c>
      <c r="G2276">
        <v>4.35405</v>
      </c>
    </row>
    <row r="2277" spans="1:7" x14ac:dyDescent="0.25">
      <c r="A2277" s="1">
        <f t="shared" si="35"/>
        <v>11.373767241379888</v>
      </c>
      <c r="B2277">
        <v>18.7927</v>
      </c>
      <c r="D2277">
        <v>-1.7374799999999999</v>
      </c>
      <c r="E2277">
        <v>0.476435</v>
      </c>
      <c r="F2277">
        <v>1.3890100000000001</v>
      </c>
      <c r="G2277">
        <v>4.3014200000000002</v>
      </c>
    </row>
    <row r="2278" spans="1:7" x14ac:dyDescent="0.25">
      <c r="A2278" s="1">
        <f t="shared" si="35"/>
        <v>11.378766699507967</v>
      </c>
      <c r="B2278">
        <v>16.650400000000001</v>
      </c>
      <c r="D2278">
        <v>-2.02461</v>
      </c>
      <c r="E2278">
        <v>6.3425599999999998</v>
      </c>
      <c r="F2278">
        <v>0.43666300000000002</v>
      </c>
      <c r="G2278">
        <v>4.1068199999999999</v>
      </c>
    </row>
    <row r="2279" spans="1:7" x14ac:dyDescent="0.25">
      <c r="A2279" s="1">
        <f t="shared" si="35"/>
        <v>11.383766157636046</v>
      </c>
      <c r="B2279">
        <v>19.518999999999998</v>
      </c>
      <c r="D2279">
        <v>-1.7785899999999999</v>
      </c>
      <c r="E2279">
        <v>8.9726900000000001</v>
      </c>
      <c r="F2279">
        <v>-0.50055300000000003</v>
      </c>
      <c r="G2279">
        <v>3.8233600000000001</v>
      </c>
    </row>
    <row r="2280" spans="1:7" x14ac:dyDescent="0.25">
      <c r="A2280" s="1">
        <f t="shared" si="35"/>
        <v>11.388765615764125</v>
      </c>
      <c r="B2280">
        <v>6.2683099999999996</v>
      </c>
      <c r="D2280">
        <v>-0.99499300000000002</v>
      </c>
      <c r="E2280">
        <v>5.9486299999999996</v>
      </c>
      <c r="F2280">
        <v>-1.41455</v>
      </c>
      <c r="G2280">
        <v>3.5085999999999999</v>
      </c>
    </row>
    <row r="2281" spans="1:7" x14ac:dyDescent="0.25">
      <c r="A2281" s="1">
        <f t="shared" si="35"/>
        <v>11.393765073892204</v>
      </c>
      <c r="B2281">
        <v>-3.61938</v>
      </c>
      <c r="D2281">
        <v>0.117477</v>
      </c>
      <c r="E2281">
        <v>-1.13931</v>
      </c>
      <c r="F2281">
        <v>-2.29792</v>
      </c>
      <c r="G2281">
        <v>3.2046399999999999</v>
      </c>
    </row>
    <row r="2282" spans="1:7" x14ac:dyDescent="0.25">
      <c r="A2282" s="1">
        <f t="shared" si="35"/>
        <v>11.398764532020284</v>
      </c>
      <c r="B2282">
        <v>-2.2460900000000001</v>
      </c>
      <c r="D2282">
        <v>1.19089</v>
      </c>
      <c r="E2282">
        <v>-8.3768600000000006</v>
      </c>
      <c r="F2282">
        <v>-3.1472600000000002</v>
      </c>
      <c r="G2282">
        <v>2.9224199999999998</v>
      </c>
    </row>
    <row r="2283" spans="1:7" x14ac:dyDescent="0.25">
      <c r="A2283" s="1">
        <f t="shared" si="35"/>
        <v>11.403763990148363</v>
      </c>
      <c r="B2283">
        <v>16.510000000000002</v>
      </c>
      <c r="D2283">
        <v>1.8686</v>
      </c>
      <c r="E2283">
        <v>-11.4313</v>
      </c>
      <c r="F2283">
        <v>-3.9642400000000002</v>
      </c>
      <c r="G2283">
        <v>2.6458900000000001</v>
      </c>
    </row>
    <row r="2284" spans="1:7" x14ac:dyDescent="0.25">
      <c r="A2284" s="1">
        <f t="shared" si="35"/>
        <v>11.408763448276442</v>
      </c>
      <c r="B2284">
        <v>31.3477</v>
      </c>
      <c r="D2284">
        <v>2.0338099999999999</v>
      </c>
      <c r="E2284">
        <v>-7.3833200000000003</v>
      </c>
      <c r="F2284">
        <v>-4.7518500000000001</v>
      </c>
      <c r="G2284">
        <v>2.36239</v>
      </c>
    </row>
    <row r="2285" spans="1:7" x14ac:dyDescent="0.25">
      <c r="A2285" s="1">
        <f t="shared" si="35"/>
        <v>11.413762906404521</v>
      </c>
      <c r="B2285">
        <v>23.2422</v>
      </c>
      <c r="D2285">
        <v>1.8872899999999999</v>
      </c>
      <c r="E2285">
        <v>2.3793299999999999</v>
      </c>
      <c r="F2285">
        <v>-5.5084499999999998</v>
      </c>
      <c r="G2285">
        <v>2.0932400000000002</v>
      </c>
    </row>
    <row r="2286" spans="1:7" x14ac:dyDescent="0.25">
      <c r="A2286" s="1">
        <f t="shared" si="35"/>
        <v>11.418762364532601</v>
      </c>
      <c r="B2286">
        <v>6.55518</v>
      </c>
      <c r="D2286">
        <v>1.74594</v>
      </c>
      <c r="E2286">
        <v>11.0113</v>
      </c>
      <c r="F2286">
        <v>-6.2256999999999998</v>
      </c>
      <c r="G2286">
        <v>1.8893</v>
      </c>
    </row>
    <row r="2287" spans="1:7" x14ac:dyDescent="0.25">
      <c r="A2287" s="1">
        <f t="shared" si="35"/>
        <v>11.42376182266068</v>
      </c>
      <c r="B2287">
        <v>-0.37841799999999998</v>
      </c>
      <c r="D2287">
        <v>1.7367900000000001</v>
      </c>
      <c r="E2287">
        <v>10.9024</v>
      </c>
      <c r="F2287">
        <v>-6.8928099999999999</v>
      </c>
      <c r="G2287">
        <v>1.79199</v>
      </c>
    </row>
    <row r="2288" spans="1:7" x14ac:dyDescent="0.25">
      <c r="A2288" s="1">
        <f t="shared" si="35"/>
        <v>11.428761280788759</v>
      </c>
      <c r="B2288">
        <v>6.8359399999999999</v>
      </c>
      <c r="D2288">
        <v>1.70428</v>
      </c>
      <c r="E2288">
        <v>1.4395199999999999</v>
      </c>
      <c r="F2288">
        <v>-7.5023799999999996</v>
      </c>
      <c r="G2288">
        <v>1.8006899999999999</v>
      </c>
    </row>
    <row r="2289" spans="1:7" x14ac:dyDescent="0.25">
      <c r="A2289" s="1">
        <f t="shared" si="35"/>
        <v>11.433760738916838</v>
      </c>
      <c r="B2289">
        <v>14.630100000000001</v>
      </c>
      <c r="D2289">
        <v>1.40632</v>
      </c>
      <c r="E2289">
        <v>-9.2332099999999997</v>
      </c>
      <c r="F2289">
        <v>-8.0521700000000003</v>
      </c>
      <c r="G2289">
        <v>1.8775599999999999</v>
      </c>
    </row>
    <row r="2290" spans="1:7" x14ac:dyDescent="0.25">
      <c r="A2290" s="1">
        <f t="shared" si="35"/>
        <v>11.438760197044918</v>
      </c>
      <c r="B2290">
        <v>9.9243199999999998</v>
      </c>
      <c r="D2290">
        <v>0.75468400000000002</v>
      </c>
      <c r="E2290">
        <v>-11.911099999999999</v>
      </c>
      <c r="F2290">
        <v>-8.5425900000000006</v>
      </c>
      <c r="G2290">
        <v>1.9763299999999999</v>
      </c>
    </row>
    <row r="2291" spans="1:7" x14ac:dyDescent="0.25">
      <c r="A2291" s="1">
        <f t="shared" si="35"/>
        <v>11.443759655172997</v>
      </c>
      <c r="B2291">
        <v>1.4343300000000001</v>
      </c>
      <c r="D2291">
        <v>-0.14444799999999999</v>
      </c>
      <c r="E2291">
        <v>-5.3449799999999996</v>
      </c>
      <c r="F2291">
        <v>-8.9745299999999997</v>
      </c>
      <c r="G2291">
        <v>2.06053</v>
      </c>
    </row>
    <row r="2292" spans="1:7" x14ac:dyDescent="0.25">
      <c r="A2292" s="1">
        <f t="shared" si="35"/>
        <v>11.448759113301076</v>
      </c>
      <c r="B2292">
        <v>-2.79541</v>
      </c>
      <c r="D2292">
        <v>-1.1224499999999999</v>
      </c>
      <c r="E2292">
        <v>3.4642900000000001</v>
      </c>
      <c r="F2292">
        <v>-9.34999</v>
      </c>
      <c r="G2292">
        <v>2.0992799999999998</v>
      </c>
    </row>
    <row r="2293" spans="1:7" x14ac:dyDescent="0.25">
      <c r="A2293" s="1">
        <f t="shared" si="35"/>
        <v>11.453758571429155</v>
      </c>
      <c r="B2293">
        <v>4.38232</v>
      </c>
      <c r="D2293">
        <v>-2.0500500000000001</v>
      </c>
      <c r="E2293">
        <v>7.3132599999999996</v>
      </c>
      <c r="F2293">
        <v>-9.6738</v>
      </c>
      <c r="G2293">
        <v>2.0594800000000002</v>
      </c>
    </row>
    <row r="2294" spans="1:7" x14ac:dyDescent="0.25">
      <c r="A2294" s="1">
        <f t="shared" si="35"/>
        <v>11.458758029557234</v>
      </c>
      <c r="B2294">
        <v>11.920199999999999</v>
      </c>
      <c r="D2294">
        <v>-2.8100399999999999</v>
      </c>
      <c r="E2294">
        <v>5.5255299999999998</v>
      </c>
      <c r="F2294">
        <v>-9.9530600000000007</v>
      </c>
      <c r="G2294">
        <v>1.91333</v>
      </c>
    </row>
    <row r="2295" spans="1:7" x14ac:dyDescent="0.25">
      <c r="A2295" s="1">
        <f t="shared" si="35"/>
        <v>11.463757487685314</v>
      </c>
      <c r="B2295">
        <v>13.9465</v>
      </c>
      <c r="D2295">
        <v>-3.2370100000000002</v>
      </c>
      <c r="E2295">
        <v>2.5716199999999998</v>
      </c>
      <c r="F2295">
        <v>-10.1942</v>
      </c>
      <c r="G2295">
        <v>1.65557</v>
      </c>
    </row>
    <row r="2296" spans="1:7" x14ac:dyDescent="0.25">
      <c r="A2296" s="1">
        <f t="shared" si="35"/>
        <v>11.468756945813393</v>
      </c>
      <c r="B2296">
        <v>11.8591</v>
      </c>
      <c r="D2296">
        <v>-3.1512699999999998</v>
      </c>
      <c r="E2296">
        <v>1.84046</v>
      </c>
      <c r="F2296">
        <v>-10.4003</v>
      </c>
      <c r="G2296">
        <v>1.3109900000000001</v>
      </c>
    </row>
    <row r="2297" spans="1:7" x14ac:dyDescent="0.25">
      <c r="A2297" s="1">
        <f t="shared" si="35"/>
        <v>11.473756403941472</v>
      </c>
      <c r="B2297">
        <v>14.3188</v>
      </c>
      <c r="D2297">
        <v>-2.4700799999999998</v>
      </c>
      <c r="E2297">
        <v>2.4632999999999998</v>
      </c>
      <c r="F2297">
        <v>-10.5708</v>
      </c>
      <c r="G2297">
        <v>0.92472500000000002</v>
      </c>
    </row>
    <row r="2298" spans="1:7" x14ac:dyDescent="0.25">
      <c r="A2298" s="1">
        <f t="shared" si="35"/>
        <v>11.478755862069551</v>
      </c>
      <c r="B2298">
        <v>14.9597</v>
      </c>
      <c r="D2298">
        <v>-1.2769600000000001</v>
      </c>
      <c r="E2298">
        <v>1.7990900000000001</v>
      </c>
      <c r="F2298">
        <v>-10.7021</v>
      </c>
      <c r="G2298">
        <v>0.54649800000000004</v>
      </c>
    </row>
    <row r="2299" spans="1:7" x14ac:dyDescent="0.25">
      <c r="A2299" s="1">
        <f t="shared" si="35"/>
        <v>11.483755320197631</v>
      </c>
      <c r="B2299">
        <v>6.4269999999999996</v>
      </c>
      <c r="D2299">
        <v>0.19605900000000001</v>
      </c>
      <c r="E2299">
        <v>-1.0409299999999999</v>
      </c>
      <c r="F2299">
        <v>-10.789300000000001</v>
      </c>
      <c r="G2299">
        <v>0.218364</v>
      </c>
    </row>
    <row r="2300" spans="1:7" x14ac:dyDescent="0.25">
      <c r="A2300" s="1">
        <f t="shared" si="35"/>
        <v>11.48875477832571</v>
      </c>
      <c r="B2300">
        <v>-0.396729</v>
      </c>
      <c r="D2300">
        <v>1.6190500000000001</v>
      </c>
      <c r="E2300">
        <v>-4.8501300000000001</v>
      </c>
      <c r="F2300">
        <v>-10.8277</v>
      </c>
      <c r="G2300">
        <v>-3.6671500000000003E-2</v>
      </c>
    </row>
    <row r="2301" spans="1:7" x14ac:dyDescent="0.25">
      <c r="A2301" s="1">
        <f t="shared" si="35"/>
        <v>11.493754236453789</v>
      </c>
      <c r="B2301">
        <v>-7.9345700000000005E-2</v>
      </c>
      <c r="D2301">
        <v>2.6314000000000002</v>
      </c>
      <c r="E2301">
        <v>-7.7749199999999998</v>
      </c>
      <c r="F2301">
        <v>-10.815799999999999</v>
      </c>
      <c r="G2301">
        <v>-0.22392999999999999</v>
      </c>
    </row>
    <row r="2302" spans="1:7" x14ac:dyDescent="0.25">
      <c r="A2302" s="1">
        <f t="shared" si="35"/>
        <v>11.498753694581868</v>
      </c>
      <c r="B2302">
        <v>9.7900399999999994</v>
      </c>
      <c r="D2302">
        <v>2.9637899999999999</v>
      </c>
      <c r="E2302">
        <v>-7.9724399999999997</v>
      </c>
      <c r="F2302">
        <v>-10.7562</v>
      </c>
      <c r="G2302">
        <v>-0.372755</v>
      </c>
    </row>
    <row r="2303" spans="1:7" x14ac:dyDescent="0.25">
      <c r="A2303" s="1">
        <f t="shared" si="35"/>
        <v>11.503753152709947</v>
      </c>
      <c r="B2303">
        <v>15.8569</v>
      </c>
      <c r="D2303">
        <v>2.5773299999999999</v>
      </c>
      <c r="E2303">
        <v>-4.2127299999999996</v>
      </c>
      <c r="F2303">
        <v>-10.6538</v>
      </c>
      <c r="G2303">
        <v>-0.51544800000000002</v>
      </c>
    </row>
    <row r="2304" spans="1:7" x14ac:dyDescent="0.25">
      <c r="A2304" s="1">
        <f t="shared" si="35"/>
        <v>11.508752610838027</v>
      </c>
      <c r="B2304">
        <v>9.4787599999999994</v>
      </c>
      <c r="D2304">
        <v>1.6916899999999999</v>
      </c>
      <c r="E2304">
        <v>2.4623200000000001</v>
      </c>
      <c r="F2304">
        <v>-10.512600000000001</v>
      </c>
      <c r="G2304">
        <v>-0.66642299999999999</v>
      </c>
    </row>
    <row r="2305" spans="1:7" x14ac:dyDescent="0.25">
      <c r="A2305" s="1">
        <f t="shared" si="35"/>
        <v>11.513752068966106</v>
      </c>
      <c r="B2305">
        <v>2.4230999999999998</v>
      </c>
      <c r="D2305">
        <v>0.64227500000000004</v>
      </c>
      <c r="E2305">
        <v>8.0635700000000003</v>
      </c>
      <c r="F2305">
        <v>-10.3345</v>
      </c>
      <c r="G2305">
        <v>-0.82152199999999997</v>
      </c>
    </row>
    <row r="2306" spans="1:7" x14ac:dyDescent="0.25">
      <c r="A2306" s="1">
        <f t="shared" si="35"/>
        <v>11.518751527094185</v>
      </c>
      <c r="B2306">
        <v>1.94702</v>
      </c>
      <c r="D2306">
        <v>-0.312166</v>
      </c>
      <c r="E2306">
        <v>8.4874700000000001</v>
      </c>
      <c r="F2306">
        <v>-10.121499999999999</v>
      </c>
      <c r="G2306">
        <v>-0.974491</v>
      </c>
    </row>
    <row r="2307" spans="1:7" x14ac:dyDescent="0.25">
      <c r="A2307" s="1">
        <f t="shared" si="35"/>
        <v>11.523750985222264</v>
      </c>
      <c r="B2307">
        <v>6.5795899999999996</v>
      </c>
      <c r="D2307">
        <v>-1.0580799999999999</v>
      </c>
      <c r="E2307">
        <v>3.7234099999999999</v>
      </c>
      <c r="F2307">
        <v>-9.8769899999999993</v>
      </c>
      <c r="G2307">
        <v>-1.1284099999999999</v>
      </c>
    </row>
    <row r="2308" spans="1:7" x14ac:dyDescent="0.25">
      <c r="A2308" s="1">
        <f t="shared" ref="A2308:A2371" si="36">A2307+$L$2</f>
        <v>11.528750443350344</v>
      </c>
      <c r="B2308">
        <v>11.0168</v>
      </c>
      <c r="D2308">
        <v>-1.5574300000000001</v>
      </c>
      <c r="E2308">
        <v>-1.8005899999999999</v>
      </c>
      <c r="F2308">
        <v>-9.6059800000000006</v>
      </c>
      <c r="G2308">
        <v>-1.2902899999999999</v>
      </c>
    </row>
    <row r="2309" spans="1:7" x14ac:dyDescent="0.25">
      <c r="A2309" s="1">
        <f t="shared" si="36"/>
        <v>11.533749901478423</v>
      </c>
      <c r="B2309">
        <v>11.1206</v>
      </c>
      <c r="D2309">
        <v>-1.7682800000000001</v>
      </c>
      <c r="E2309">
        <v>-3.6207099999999999</v>
      </c>
      <c r="F2309">
        <v>-9.3130799999999994</v>
      </c>
      <c r="G2309">
        <v>-1.45892</v>
      </c>
    </row>
    <row r="2310" spans="1:7" x14ac:dyDescent="0.25">
      <c r="A2310" s="1">
        <f t="shared" si="36"/>
        <v>11.538749359606502</v>
      </c>
      <c r="B2310">
        <v>12.988300000000001</v>
      </c>
      <c r="D2310">
        <v>-1.6448499999999999</v>
      </c>
      <c r="E2310">
        <v>-1.3504100000000001</v>
      </c>
      <c r="F2310">
        <v>-9.0009800000000002</v>
      </c>
      <c r="G2310">
        <v>-1.6199300000000001</v>
      </c>
    </row>
    <row r="2311" spans="1:7" x14ac:dyDescent="0.25">
      <c r="A2311" s="1">
        <f t="shared" si="36"/>
        <v>11.543748817734581</v>
      </c>
      <c r="B2311">
        <v>15.051299999999999</v>
      </c>
      <c r="D2311">
        <v>-1.18503</v>
      </c>
      <c r="E2311">
        <v>1.8106800000000001</v>
      </c>
      <c r="F2311">
        <v>-8.6700999999999997</v>
      </c>
      <c r="G2311">
        <v>-1.75014</v>
      </c>
    </row>
    <row r="2312" spans="1:7" x14ac:dyDescent="0.25">
      <c r="A2312" s="1">
        <f t="shared" si="36"/>
        <v>11.548748275862661</v>
      </c>
      <c r="B2312">
        <v>11.242699999999999</v>
      </c>
      <c r="D2312">
        <v>-0.46080900000000002</v>
      </c>
      <c r="E2312">
        <v>2.69869</v>
      </c>
      <c r="F2312">
        <v>-8.3189700000000002</v>
      </c>
      <c r="G2312">
        <v>-1.8248599999999999</v>
      </c>
    </row>
    <row r="2313" spans="1:7" x14ac:dyDescent="0.25">
      <c r="A2313" s="1">
        <f t="shared" si="36"/>
        <v>11.55374773399074</v>
      </c>
      <c r="B2313">
        <v>4.52271</v>
      </c>
      <c r="D2313">
        <v>0.37545000000000001</v>
      </c>
      <c r="E2313">
        <v>0.56613999999999998</v>
      </c>
      <c r="F2313">
        <v>-7.9453300000000002</v>
      </c>
      <c r="G2313">
        <v>-1.8270599999999999</v>
      </c>
    </row>
    <row r="2314" spans="1:7" x14ac:dyDescent="0.25">
      <c r="A2314" s="1">
        <f t="shared" si="36"/>
        <v>11.558747192118819</v>
      </c>
      <c r="B2314">
        <v>-1.0498000000000001</v>
      </c>
      <c r="D2314">
        <v>1.10107</v>
      </c>
      <c r="E2314">
        <v>-3.1969500000000002</v>
      </c>
      <c r="F2314">
        <v>-7.5482300000000002</v>
      </c>
      <c r="G2314">
        <v>-1.75796</v>
      </c>
    </row>
    <row r="2315" spans="1:7" x14ac:dyDescent="0.25">
      <c r="A2315" s="1">
        <f t="shared" si="36"/>
        <v>11.563746650246898</v>
      </c>
      <c r="B2315">
        <v>-0.775146</v>
      </c>
      <c r="D2315">
        <v>1.4758</v>
      </c>
      <c r="E2315">
        <v>-6.2748900000000001</v>
      </c>
      <c r="F2315">
        <v>-7.1302199999999996</v>
      </c>
      <c r="G2315">
        <v>-1.64259</v>
      </c>
    </row>
    <row r="2316" spans="1:7" x14ac:dyDescent="0.25">
      <c r="A2316" s="1">
        <f t="shared" si="36"/>
        <v>11.568746108374977</v>
      </c>
      <c r="B2316">
        <v>4.5715300000000001</v>
      </c>
      <c r="D2316">
        <v>1.3458600000000001</v>
      </c>
      <c r="E2316">
        <v>-6.4790599999999996</v>
      </c>
      <c r="F2316">
        <v>-6.6979699999999998</v>
      </c>
      <c r="G2316">
        <v>-1.5222800000000001</v>
      </c>
    </row>
    <row r="2317" spans="1:7" x14ac:dyDescent="0.25">
      <c r="A2317" s="1">
        <f t="shared" si="36"/>
        <v>11.573745566503057</v>
      </c>
      <c r="B2317">
        <v>8.6608900000000002</v>
      </c>
      <c r="D2317">
        <v>0.74184899999999998</v>
      </c>
      <c r="E2317">
        <v>-2.9149099999999999</v>
      </c>
      <c r="F2317">
        <v>-6.26044</v>
      </c>
      <c r="G2317">
        <v>-1.4360599999999999</v>
      </c>
    </row>
    <row r="2318" spans="1:7" x14ac:dyDescent="0.25">
      <c r="A2318" s="1">
        <f t="shared" si="36"/>
        <v>11.578745024631136</v>
      </c>
      <c r="B2318">
        <v>10.6995</v>
      </c>
      <c r="D2318">
        <v>-0.11158999999999999</v>
      </c>
      <c r="E2318">
        <v>3.00969</v>
      </c>
      <c r="F2318">
        <v>-5.8261399999999997</v>
      </c>
      <c r="G2318">
        <v>-1.4029799999999999</v>
      </c>
    </row>
    <row r="2319" spans="1:7" x14ac:dyDescent="0.25">
      <c r="A2319" s="1">
        <f t="shared" si="36"/>
        <v>11.583744482759215</v>
      </c>
      <c r="B2319">
        <v>9.2834500000000002</v>
      </c>
      <c r="D2319">
        <v>-0.895729</v>
      </c>
      <c r="E2319">
        <v>7.97234</v>
      </c>
      <c r="F2319">
        <v>-5.4009999999999998</v>
      </c>
      <c r="G2319">
        <v>-1.41665</v>
      </c>
    </row>
    <row r="2320" spans="1:7" x14ac:dyDescent="0.25">
      <c r="A2320" s="1">
        <f t="shared" si="36"/>
        <v>11.588743940887294</v>
      </c>
      <c r="B2320">
        <v>7.3669399999999996</v>
      </c>
      <c r="D2320">
        <v>-1.34344</v>
      </c>
      <c r="E2320">
        <v>8.8917400000000004</v>
      </c>
      <c r="F2320">
        <v>-4.9881099999999998</v>
      </c>
      <c r="G2320">
        <v>-1.4529099999999999</v>
      </c>
    </row>
    <row r="2321" spans="1:7" x14ac:dyDescent="0.25">
      <c r="A2321" s="1">
        <f t="shared" si="36"/>
        <v>11.593743399015374</v>
      </c>
      <c r="B2321">
        <v>9.1918900000000008</v>
      </c>
      <c r="D2321">
        <v>-1.3391200000000001</v>
      </c>
      <c r="E2321">
        <v>5.2622499999999999</v>
      </c>
      <c r="F2321">
        <v>-4.5885199999999999</v>
      </c>
      <c r="G2321">
        <v>-1.4827900000000001</v>
      </c>
    </row>
    <row r="2322" spans="1:7" x14ac:dyDescent="0.25">
      <c r="A2322" s="1">
        <f t="shared" si="36"/>
        <v>11.598742857143453</v>
      </c>
      <c r="B2322">
        <v>11.731</v>
      </c>
      <c r="D2322">
        <v>-0.92422499999999996</v>
      </c>
      <c r="E2322">
        <v>-0.39522499999999999</v>
      </c>
      <c r="F2322">
        <v>-4.2020099999999996</v>
      </c>
      <c r="G2322">
        <v>-1.4809399999999999</v>
      </c>
    </row>
    <row r="2323" spans="1:7" x14ac:dyDescent="0.25">
      <c r="A2323" s="1">
        <f t="shared" si="36"/>
        <v>11.603742315271532</v>
      </c>
      <c r="B2323">
        <v>12.133800000000001</v>
      </c>
      <c r="D2323">
        <v>-0.235512</v>
      </c>
      <c r="E2323">
        <v>-4.5232599999999996</v>
      </c>
      <c r="F2323">
        <v>-3.8271700000000002</v>
      </c>
      <c r="G2323">
        <v>-1.4272199999999999</v>
      </c>
    </row>
    <row r="2324" spans="1:7" x14ac:dyDescent="0.25">
      <c r="A2324" s="1">
        <f t="shared" si="36"/>
        <v>11.608741773399611</v>
      </c>
      <c r="B2324">
        <v>9.2773400000000006</v>
      </c>
      <c r="D2324">
        <v>0.55525100000000005</v>
      </c>
      <c r="E2324">
        <v>-5.32674</v>
      </c>
      <c r="F2324">
        <v>-3.4613</v>
      </c>
      <c r="G2324">
        <v>-1.3068599999999999</v>
      </c>
    </row>
    <row r="2325" spans="1:7" x14ac:dyDescent="0.25">
      <c r="A2325" s="1">
        <f t="shared" si="36"/>
        <v>11.61374123152769</v>
      </c>
      <c r="B2325">
        <v>-4.8706100000000001</v>
      </c>
      <c r="D2325">
        <v>1.25786</v>
      </c>
      <c r="E2325">
        <v>-3.9297599999999999</v>
      </c>
      <c r="F2325">
        <v>-3.1014599999999999</v>
      </c>
      <c r="G2325">
        <v>-1.11602</v>
      </c>
    </row>
    <row r="2326" spans="1:7" x14ac:dyDescent="0.25">
      <c r="A2326" s="1">
        <f t="shared" si="36"/>
        <v>11.61874068965577</v>
      </c>
      <c r="B2326">
        <v>-9.3322800000000008</v>
      </c>
      <c r="D2326">
        <v>1.65612</v>
      </c>
      <c r="E2326">
        <v>-2.9091100000000001</v>
      </c>
      <c r="F2326">
        <v>-2.7470699999999999</v>
      </c>
      <c r="G2326">
        <v>-0.87277199999999999</v>
      </c>
    </row>
    <row r="2327" spans="1:7" x14ac:dyDescent="0.25">
      <c r="A2327" s="1">
        <f t="shared" si="36"/>
        <v>11.623740147783849</v>
      </c>
      <c r="B2327">
        <v>-3.7048299999999998</v>
      </c>
      <c r="D2327">
        <v>1.55142</v>
      </c>
      <c r="E2327">
        <v>-3.3222299999999998</v>
      </c>
      <c r="F2327">
        <v>-2.4023699999999999</v>
      </c>
      <c r="G2327">
        <v>-0.62124900000000005</v>
      </c>
    </row>
    <row r="2328" spans="1:7" x14ac:dyDescent="0.25">
      <c r="A2328" s="1">
        <f t="shared" si="36"/>
        <v>11.628739605911928</v>
      </c>
      <c r="B2328">
        <v>11.364699999999999</v>
      </c>
      <c r="D2328">
        <v>0.89427000000000001</v>
      </c>
      <c r="E2328">
        <v>-3.12968</v>
      </c>
      <c r="F2328">
        <v>-2.0758000000000001</v>
      </c>
      <c r="G2328">
        <v>-0.41478500000000001</v>
      </c>
    </row>
    <row r="2329" spans="1:7" x14ac:dyDescent="0.25">
      <c r="A2329" s="1">
        <f t="shared" si="36"/>
        <v>11.633739064040007</v>
      </c>
      <c r="B2329">
        <v>20.867899999999999</v>
      </c>
      <c r="D2329">
        <v>-9.8227499999999995E-2</v>
      </c>
      <c r="E2329">
        <v>0.54289399999999999</v>
      </c>
      <c r="F2329">
        <v>-1.7754000000000001</v>
      </c>
      <c r="G2329">
        <v>-0.28365600000000002</v>
      </c>
    </row>
    <row r="2330" spans="1:7" x14ac:dyDescent="0.25">
      <c r="A2330" s="1">
        <f t="shared" si="36"/>
        <v>11.638738522168087</v>
      </c>
      <c r="B2330">
        <v>16.925000000000001</v>
      </c>
      <c r="D2330">
        <v>-0.993726</v>
      </c>
      <c r="E2330">
        <v>7.1828000000000003</v>
      </c>
      <c r="F2330">
        <v>-1.5037100000000001</v>
      </c>
      <c r="G2330">
        <v>-0.21349299999999999</v>
      </c>
    </row>
    <row r="2331" spans="1:7" x14ac:dyDescent="0.25">
      <c r="A2331" s="1">
        <f t="shared" si="36"/>
        <v>11.643737980296166</v>
      </c>
      <c r="B2331">
        <v>10.8398</v>
      </c>
      <c r="D2331">
        <v>-1.3790500000000001</v>
      </c>
      <c r="E2331">
        <v>11.8621</v>
      </c>
      <c r="F2331">
        <v>-1.2562800000000001</v>
      </c>
      <c r="G2331">
        <v>-0.154308</v>
      </c>
    </row>
    <row r="2332" spans="1:7" x14ac:dyDescent="0.25">
      <c r="A2332" s="1">
        <f t="shared" si="36"/>
        <v>11.648737438424245</v>
      </c>
      <c r="B2332">
        <v>9.53979</v>
      </c>
      <c r="D2332">
        <v>-1.0997600000000001</v>
      </c>
      <c r="E2332">
        <v>9.6147399999999994</v>
      </c>
      <c r="F2332">
        <v>-1.02417</v>
      </c>
      <c r="G2332">
        <v>-5.1505500000000003E-2</v>
      </c>
    </row>
    <row r="2333" spans="1:7" x14ac:dyDescent="0.25">
      <c r="A2333" s="1">
        <f t="shared" si="36"/>
        <v>11.653736896552324</v>
      </c>
      <c r="B2333">
        <v>7.1472199999999999</v>
      </c>
      <c r="D2333">
        <v>-0.316666</v>
      </c>
      <c r="E2333">
        <v>0.82141299999999995</v>
      </c>
      <c r="F2333">
        <v>-0.79776899999999995</v>
      </c>
      <c r="G2333">
        <v>0.12761500000000001</v>
      </c>
    </row>
    <row r="2334" spans="1:7" x14ac:dyDescent="0.25">
      <c r="A2334" s="1">
        <f t="shared" si="36"/>
        <v>11.658736354680403</v>
      </c>
      <c r="B2334">
        <v>2.1606399999999999</v>
      </c>
      <c r="D2334">
        <v>0.61666299999999996</v>
      </c>
      <c r="E2334">
        <v>-8.7455200000000008</v>
      </c>
      <c r="F2334">
        <v>-0.56925400000000004</v>
      </c>
      <c r="G2334">
        <v>0.385019</v>
      </c>
    </row>
    <row r="2335" spans="1:7" x14ac:dyDescent="0.25">
      <c r="A2335" s="1">
        <f t="shared" si="36"/>
        <v>11.663735812808483</v>
      </c>
      <c r="B2335">
        <v>7.9345700000000005E-2</v>
      </c>
      <c r="D2335">
        <v>1.32047</v>
      </c>
      <c r="E2335">
        <v>-13.1563</v>
      </c>
      <c r="F2335">
        <v>-0.33406999999999998</v>
      </c>
      <c r="G2335">
        <v>0.69461499999999998</v>
      </c>
    </row>
    <row r="2336" spans="1:7" x14ac:dyDescent="0.25">
      <c r="A2336" s="1">
        <f t="shared" si="36"/>
        <v>11.668735270936562</v>
      </c>
      <c r="B2336">
        <v>3.7048299999999998</v>
      </c>
      <c r="D2336">
        <v>1.5208999999999999</v>
      </c>
      <c r="E2336">
        <v>-10.701499999999999</v>
      </c>
      <c r="F2336">
        <v>-9.1571700000000006E-2</v>
      </c>
      <c r="G2336">
        <v>1.0108600000000001</v>
      </c>
    </row>
    <row r="2337" spans="1:7" x14ac:dyDescent="0.25">
      <c r="A2337" s="1">
        <f t="shared" si="36"/>
        <v>11.673734729064641</v>
      </c>
      <c r="B2337">
        <v>8.8928200000000004</v>
      </c>
      <c r="D2337">
        <v>1.1415200000000001</v>
      </c>
      <c r="E2337">
        <v>-3.7457199999999999</v>
      </c>
      <c r="F2337">
        <v>0.15578900000000001</v>
      </c>
      <c r="G2337">
        <v>1.28406</v>
      </c>
    </row>
    <row r="2338" spans="1:7" x14ac:dyDescent="0.25">
      <c r="A2338" s="1">
        <f t="shared" si="36"/>
        <v>11.67873418719272</v>
      </c>
      <c r="B2338">
        <v>3.1982400000000002</v>
      </c>
      <c r="D2338">
        <v>0.32335399999999997</v>
      </c>
      <c r="E2338">
        <v>3.7726500000000001</v>
      </c>
      <c r="F2338">
        <v>0.404416</v>
      </c>
      <c r="G2338">
        <v>1.4769000000000001</v>
      </c>
    </row>
    <row r="2339" spans="1:7" x14ac:dyDescent="0.25">
      <c r="A2339" s="1">
        <f t="shared" si="36"/>
        <v>11.6837336453208</v>
      </c>
      <c r="B2339">
        <v>-1.8249500000000001</v>
      </c>
      <c r="D2339">
        <v>-0.66533200000000003</v>
      </c>
      <c r="E2339">
        <v>8.2514000000000003</v>
      </c>
      <c r="F2339">
        <v>0.65068499999999996</v>
      </c>
      <c r="G2339">
        <v>1.56993</v>
      </c>
    </row>
    <row r="2340" spans="1:7" x14ac:dyDescent="0.25">
      <c r="A2340" s="1">
        <f t="shared" si="36"/>
        <v>11.688733103448879</v>
      </c>
      <c r="B2340">
        <v>0.62866200000000005</v>
      </c>
      <c r="D2340">
        <v>-1.5685500000000001</v>
      </c>
      <c r="E2340">
        <v>7.9092000000000002</v>
      </c>
      <c r="F2340">
        <v>0.89037699999999997</v>
      </c>
      <c r="G2340">
        <v>1.55484</v>
      </c>
    </row>
    <row r="2341" spans="1:7" x14ac:dyDescent="0.25">
      <c r="A2341" s="1">
        <f t="shared" si="36"/>
        <v>11.693732561576958</v>
      </c>
      <c r="B2341">
        <v>12.439</v>
      </c>
      <c r="D2341">
        <v>-2.2027700000000001</v>
      </c>
      <c r="E2341">
        <v>4.17814</v>
      </c>
      <c r="F2341">
        <v>1.11846</v>
      </c>
      <c r="G2341">
        <v>1.43127</v>
      </c>
    </row>
    <row r="2342" spans="1:7" x14ac:dyDescent="0.25">
      <c r="A2342" s="1">
        <f t="shared" si="36"/>
        <v>11.698732019705037</v>
      </c>
      <c r="B2342">
        <v>21.9971</v>
      </c>
      <c r="D2342">
        <v>-2.4158499999999998</v>
      </c>
      <c r="E2342">
        <v>0.93276300000000001</v>
      </c>
      <c r="F2342">
        <v>1.33125</v>
      </c>
      <c r="G2342">
        <v>1.21675</v>
      </c>
    </row>
    <row r="2343" spans="1:7" x14ac:dyDescent="0.25">
      <c r="A2343" s="1">
        <f t="shared" si="36"/>
        <v>11.703731477833117</v>
      </c>
      <c r="B2343">
        <v>17.871099999999998</v>
      </c>
      <c r="D2343">
        <v>-2.0657199999999998</v>
      </c>
      <c r="E2343">
        <v>0.80424300000000004</v>
      </c>
      <c r="F2343">
        <v>1.52972</v>
      </c>
      <c r="G2343">
        <v>0.95676399999999995</v>
      </c>
    </row>
    <row r="2344" spans="1:7" x14ac:dyDescent="0.25">
      <c r="A2344" s="1">
        <f t="shared" si="36"/>
        <v>11.708730935961196</v>
      </c>
      <c r="B2344">
        <v>6.1584500000000002</v>
      </c>
      <c r="D2344">
        <v>-1.1131800000000001</v>
      </c>
      <c r="E2344">
        <v>2.1768000000000001</v>
      </c>
      <c r="F2344">
        <v>1.72014</v>
      </c>
      <c r="G2344">
        <v>0.71492100000000003</v>
      </c>
    </row>
    <row r="2345" spans="1:7" x14ac:dyDescent="0.25">
      <c r="A2345" s="1">
        <f t="shared" si="36"/>
        <v>11.713730394089275</v>
      </c>
      <c r="B2345">
        <v>-3.8147000000000002</v>
      </c>
      <c r="D2345">
        <v>0.24796799999999999</v>
      </c>
      <c r="E2345">
        <v>0.91515599999999997</v>
      </c>
      <c r="F2345">
        <v>1.9107499999999999</v>
      </c>
      <c r="G2345">
        <v>0.54263799999999995</v>
      </c>
    </row>
    <row r="2346" spans="1:7" x14ac:dyDescent="0.25">
      <c r="A2346" s="1">
        <f t="shared" si="36"/>
        <v>11.718729852217354</v>
      </c>
      <c r="B2346">
        <v>-7.96509</v>
      </c>
      <c r="D2346">
        <v>1.5895699999999999</v>
      </c>
      <c r="E2346">
        <v>-4.5388599999999997</v>
      </c>
      <c r="F2346">
        <v>2.1065900000000002</v>
      </c>
      <c r="G2346">
        <v>0.45149699999999998</v>
      </c>
    </row>
    <row r="2347" spans="1:7" x14ac:dyDescent="0.25">
      <c r="A2347" s="1">
        <f t="shared" si="36"/>
        <v>11.723729310345433</v>
      </c>
      <c r="B2347">
        <v>-8.4960900000000006</v>
      </c>
      <c r="D2347">
        <v>2.4252500000000001</v>
      </c>
      <c r="E2347">
        <v>-10.6477</v>
      </c>
      <c r="F2347">
        <v>2.3062299999999998</v>
      </c>
      <c r="G2347">
        <v>0.40903600000000001</v>
      </c>
    </row>
    <row r="2348" spans="1:7" x14ac:dyDescent="0.25">
      <c r="A2348" s="1">
        <f t="shared" si="36"/>
        <v>11.728728768473513</v>
      </c>
      <c r="B2348">
        <v>-8.6486800000000006</v>
      </c>
      <c r="D2348">
        <v>2.4409299999999998</v>
      </c>
      <c r="E2348">
        <v>-11.943199999999999</v>
      </c>
      <c r="F2348">
        <v>2.50183</v>
      </c>
      <c r="G2348">
        <v>0.357184</v>
      </c>
    </row>
    <row r="2349" spans="1:7" x14ac:dyDescent="0.25">
      <c r="A2349" s="1">
        <f t="shared" si="36"/>
        <v>11.733728226601592</v>
      </c>
      <c r="B2349">
        <v>-9.5153800000000004</v>
      </c>
      <c r="D2349">
        <v>1.62514</v>
      </c>
      <c r="E2349">
        <v>-6.33249</v>
      </c>
      <c r="F2349">
        <v>2.6811199999999999</v>
      </c>
      <c r="G2349">
        <v>0.237567</v>
      </c>
    </row>
    <row r="2350" spans="1:7" x14ac:dyDescent="0.25">
      <c r="A2350" s="1">
        <f t="shared" si="36"/>
        <v>11.738727684729671</v>
      </c>
      <c r="B2350">
        <v>-7.4035599999999997</v>
      </c>
      <c r="D2350">
        <v>0.24807100000000001</v>
      </c>
      <c r="E2350">
        <v>3.0306600000000001</v>
      </c>
      <c r="F2350">
        <v>2.8299500000000002</v>
      </c>
      <c r="G2350">
        <v>1.04627E-2</v>
      </c>
    </row>
    <row r="2351" spans="1:7" x14ac:dyDescent="0.25">
      <c r="A2351" s="1">
        <f t="shared" si="36"/>
        <v>11.74372714285775</v>
      </c>
      <c r="B2351">
        <v>-0.62255899999999997</v>
      </c>
      <c r="D2351">
        <v>-1.2523200000000001</v>
      </c>
      <c r="E2351">
        <v>10.7293</v>
      </c>
      <c r="F2351">
        <v>2.9347300000000001</v>
      </c>
      <c r="G2351">
        <v>-0.33462399999999998</v>
      </c>
    </row>
    <row r="2352" spans="1:7" x14ac:dyDescent="0.25">
      <c r="A2352" s="1">
        <f t="shared" si="36"/>
        <v>11.74872660098583</v>
      </c>
      <c r="B2352">
        <v>7.0678700000000001</v>
      </c>
      <c r="D2352">
        <v>-2.3978199999999998</v>
      </c>
      <c r="E2352">
        <v>13.4076</v>
      </c>
      <c r="F2352">
        <v>2.9851999999999999</v>
      </c>
      <c r="G2352">
        <v>-0.77300599999999997</v>
      </c>
    </row>
    <row r="2353" spans="1:7" x14ac:dyDescent="0.25">
      <c r="A2353" s="1">
        <f t="shared" si="36"/>
        <v>11.753726059113909</v>
      </c>
      <c r="B2353">
        <v>10.528600000000001</v>
      </c>
      <c r="D2353">
        <v>-2.7861099999999999</v>
      </c>
      <c r="E2353">
        <v>11.290800000000001</v>
      </c>
      <c r="F2353">
        <v>2.9772799999999999</v>
      </c>
      <c r="G2353">
        <v>-1.2440599999999999</v>
      </c>
    </row>
    <row r="2354" spans="1:7" x14ac:dyDescent="0.25">
      <c r="A2354" s="1">
        <f t="shared" si="36"/>
        <v>11.758725517241988</v>
      </c>
      <c r="B2354">
        <v>9.8877000000000006</v>
      </c>
      <c r="D2354">
        <v>-2.20431</v>
      </c>
      <c r="E2354">
        <v>6.4267099999999999</v>
      </c>
      <c r="F2354">
        <v>2.9146000000000001</v>
      </c>
      <c r="G2354">
        <v>-1.6611400000000001</v>
      </c>
    </row>
    <row r="2355" spans="1:7" x14ac:dyDescent="0.25">
      <c r="A2355" s="1">
        <f t="shared" si="36"/>
        <v>11.763724975370067</v>
      </c>
      <c r="B2355">
        <v>6.6772499999999999</v>
      </c>
      <c r="D2355">
        <v>-0.71778699999999995</v>
      </c>
      <c r="E2355">
        <v>0.52335900000000002</v>
      </c>
      <c r="F2355">
        <v>2.8078500000000002</v>
      </c>
      <c r="G2355">
        <v>-1.9330799999999999</v>
      </c>
    </row>
    <row r="2356" spans="1:7" x14ac:dyDescent="0.25">
      <c r="A2356" s="1">
        <f t="shared" si="36"/>
        <v>11.768724433498146</v>
      </c>
      <c r="B2356">
        <v>-0.79345699999999997</v>
      </c>
      <c r="D2356">
        <v>1.31732</v>
      </c>
      <c r="E2356">
        <v>-5.4387999999999996</v>
      </c>
      <c r="F2356">
        <v>2.67198</v>
      </c>
      <c r="G2356">
        <v>-1.99003</v>
      </c>
    </row>
    <row r="2357" spans="1:7" x14ac:dyDescent="0.25">
      <c r="A2357" s="1">
        <f t="shared" si="36"/>
        <v>11.773723891626226</v>
      </c>
      <c r="B2357">
        <v>-2.0629900000000001</v>
      </c>
      <c r="D2357">
        <v>3.3447100000000001</v>
      </c>
      <c r="E2357">
        <v>-10.3979</v>
      </c>
      <c r="F2357">
        <v>2.5225399999999998</v>
      </c>
      <c r="G2357">
        <v>-1.8033399999999999</v>
      </c>
    </row>
    <row r="2358" spans="1:7" x14ac:dyDescent="0.25">
      <c r="A2358" s="1">
        <f t="shared" si="36"/>
        <v>11.778723349754305</v>
      </c>
      <c r="B2358">
        <v>2.05078</v>
      </c>
      <c r="D2358">
        <v>4.7867899999999999</v>
      </c>
      <c r="E2358">
        <v>-12.694900000000001</v>
      </c>
      <c r="F2358">
        <v>2.3729</v>
      </c>
      <c r="G2358">
        <v>-1.3904099999999999</v>
      </c>
    </row>
    <row r="2359" spans="1:7" x14ac:dyDescent="0.25">
      <c r="A2359" s="1">
        <f t="shared" si="36"/>
        <v>11.783722807882384</v>
      </c>
      <c r="B2359">
        <v>9.3383800000000008</v>
      </c>
      <c r="D2359">
        <v>5.2525899999999996</v>
      </c>
      <c r="E2359">
        <v>-10.688000000000001</v>
      </c>
      <c r="F2359">
        <v>2.2338399999999998</v>
      </c>
      <c r="G2359">
        <v>-0.80126399999999998</v>
      </c>
    </row>
    <row r="2360" spans="1:7" x14ac:dyDescent="0.25">
      <c r="A2360" s="1">
        <f t="shared" si="36"/>
        <v>11.788722266010463</v>
      </c>
      <c r="B2360">
        <v>13.763400000000001</v>
      </c>
      <c r="D2360">
        <v>4.6719999999999997</v>
      </c>
      <c r="E2360">
        <v>-4.3601900000000002</v>
      </c>
      <c r="F2360">
        <v>2.1151599999999999</v>
      </c>
      <c r="G2360">
        <v>-9.5363900000000001E-2</v>
      </c>
    </row>
    <row r="2361" spans="1:7" x14ac:dyDescent="0.25">
      <c r="A2361" s="1">
        <f t="shared" si="36"/>
        <v>11.793721724138543</v>
      </c>
      <c r="B2361">
        <v>12.262</v>
      </c>
      <c r="D2361">
        <v>3.2773099999999999</v>
      </c>
      <c r="E2361">
        <v>3.59924</v>
      </c>
      <c r="F2361">
        <v>2.0276900000000002</v>
      </c>
      <c r="G2361">
        <v>0.67557699999999998</v>
      </c>
    </row>
    <row r="2362" spans="1:7" x14ac:dyDescent="0.25">
      <c r="A2362" s="1">
        <f t="shared" si="36"/>
        <v>11.798721182266622</v>
      </c>
      <c r="B2362">
        <v>10.7483</v>
      </c>
      <c r="D2362">
        <v>1.4541900000000001</v>
      </c>
      <c r="E2362">
        <v>8.9588800000000006</v>
      </c>
      <c r="F2362">
        <v>1.9835</v>
      </c>
      <c r="G2362">
        <v>1.4698</v>
      </c>
    </row>
    <row r="2363" spans="1:7" x14ac:dyDescent="0.25">
      <c r="A2363" s="1">
        <f t="shared" si="36"/>
        <v>11.803720640394701</v>
      </c>
      <c r="B2363">
        <v>8.11768</v>
      </c>
      <c r="D2363">
        <v>-0.429033</v>
      </c>
      <c r="E2363">
        <v>8.9469200000000004</v>
      </c>
      <c r="F2363">
        <v>1.9944</v>
      </c>
      <c r="G2363">
        <v>2.24742</v>
      </c>
    </row>
    <row r="2364" spans="1:7" x14ac:dyDescent="0.25">
      <c r="A2364" s="1">
        <f t="shared" si="36"/>
        <v>11.80872009852278</v>
      </c>
      <c r="B2364">
        <v>2.63062</v>
      </c>
      <c r="D2364">
        <v>-2.1210300000000002</v>
      </c>
      <c r="E2364">
        <v>4.3436700000000004</v>
      </c>
      <c r="F2364">
        <v>2.0698099999999999</v>
      </c>
      <c r="G2364">
        <v>2.9622700000000002</v>
      </c>
    </row>
    <row r="2365" spans="1:7" x14ac:dyDescent="0.25">
      <c r="A2365" s="1">
        <f t="shared" si="36"/>
        <v>11.813719556650859</v>
      </c>
      <c r="B2365">
        <v>-0.244141</v>
      </c>
      <c r="D2365">
        <v>-3.50414</v>
      </c>
      <c r="E2365">
        <v>-1.4032</v>
      </c>
      <c r="F2365">
        <v>2.2147299999999999</v>
      </c>
      <c r="G2365">
        <v>3.5587399999999998</v>
      </c>
    </row>
    <row r="2366" spans="1:7" x14ac:dyDescent="0.25">
      <c r="A2366" s="1">
        <f t="shared" si="36"/>
        <v>11.818719014778939</v>
      </c>
      <c r="B2366">
        <v>1.64795</v>
      </c>
      <c r="D2366">
        <v>-4.5523499999999997</v>
      </c>
      <c r="E2366">
        <v>-4.8086700000000002</v>
      </c>
      <c r="F2366">
        <v>2.4285000000000001</v>
      </c>
      <c r="G2366">
        <v>3.9754200000000002</v>
      </c>
    </row>
    <row r="2367" spans="1:7" x14ac:dyDescent="0.25">
      <c r="A2367" s="1">
        <f t="shared" si="36"/>
        <v>11.823718472907018</v>
      </c>
      <c r="B2367">
        <v>6.8603500000000004</v>
      </c>
      <c r="D2367">
        <v>-5.2539600000000002</v>
      </c>
      <c r="E2367">
        <v>-4.2342500000000003</v>
      </c>
      <c r="F2367">
        <v>2.70519</v>
      </c>
      <c r="G2367">
        <v>4.1569799999999999</v>
      </c>
    </row>
    <row r="2368" spans="1:7" x14ac:dyDescent="0.25">
      <c r="A2368" s="1">
        <f t="shared" si="36"/>
        <v>11.828717931035097</v>
      </c>
      <c r="B2368">
        <v>9.2590299999999992</v>
      </c>
      <c r="D2368">
        <v>-5.5475300000000001</v>
      </c>
      <c r="E2368">
        <v>-0.366392</v>
      </c>
      <c r="F2368">
        <v>3.0356299999999998</v>
      </c>
      <c r="G2368">
        <v>4.0708099999999998</v>
      </c>
    </row>
    <row r="2369" spans="1:7" x14ac:dyDescent="0.25">
      <c r="A2369" s="1">
        <f t="shared" si="36"/>
        <v>11.833717389163176</v>
      </c>
      <c r="B2369">
        <v>6.7687999999999997</v>
      </c>
      <c r="D2369">
        <v>-5.3303700000000003</v>
      </c>
      <c r="E2369">
        <v>4.2134</v>
      </c>
      <c r="F2369">
        <v>3.4098000000000002</v>
      </c>
      <c r="G2369">
        <v>3.7173699999999998</v>
      </c>
    </row>
    <row r="2370" spans="1:7" x14ac:dyDescent="0.25">
      <c r="A2370" s="1">
        <f t="shared" si="36"/>
        <v>11.838716847291256</v>
      </c>
      <c r="B2370">
        <v>3.8757299999999999</v>
      </c>
      <c r="D2370">
        <v>-4.5400700000000001</v>
      </c>
      <c r="E2370">
        <v>6.3783399999999997</v>
      </c>
      <c r="F2370">
        <v>3.8178700000000001</v>
      </c>
      <c r="G2370">
        <v>3.12683</v>
      </c>
    </row>
    <row r="2371" spans="1:7" x14ac:dyDescent="0.25">
      <c r="A2371" s="1">
        <f t="shared" si="36"/>
        <v>11.843716305419335</v>
      </c>
      <c r="B2371">
        <v>4.3090799999999998</v>
      </c>
      <c r="D2371">
        <v>-3.2328600000000001</v>
      </c>
      <c r="E2371">
        <v>4.5688500000000003</v>
      </c>
      <c r="F2371">
        <v>4.2497499999999997</v>
      </c>
      <c r="G2371">
        <v>2.3465099999999999</v>
      </c>
    </row>
    <row r="2372" spans="1:7" x14ac:dyDescent="0.25">
      <c r="A2372" s="1">
        <f t="shared" ref="A2372:A2435" si="37">A2371+$L$2</f>
        <v>11.848715763547414</v>
      </c>
      <c r="B2372">
        <v>7.97729</v>
      </c>
      <c r="D2372">
        <v>-1.58352</v>
      </c>
      <c r="E2372">
        <v>0.15489700000000001</v>
      </c>
      <c r="F2372">
        <v>4.6947400000000004</v>
      </c>
      <c r="G2372">
        <v>1.43075</v>
      </c>
    </row>
    <row r="2373" spans="1:7" x14ac:dyDescent="0.25">
      <c r="A2373" s="1">
        <f t="shared" si="37"/>
        <v>11.853715221675493</v>
      </c>
      <c r="B2373">
        <v>11.395300000000001</v>
      </c>
      <c r="D2373">
        <v>0.186672</v>
      </c>
      <c r="E2373">
        <v>-3.5930800000000001</v>
      </c>
      <c r="F2373">
        <v>5.14215</v>
      </c>
      <c r="G2373">
        <v>0.43885299999999999</v>
      </c>
    </row>
    <row r="2374" spans="1:7" x14ac:dyDescent="0.25">
      <c r="A2374" s="1">
        <f t="shared" si="37"/>
        <v>11.858714679803573</v>
      </c>
      <c r="B2374">
        <v>9.2773400000000006</v>
      </c>
      <c r="D2374">
        <v>1.87947</v>
      </c>
      <c r="E2374">
        <v>-4.3357900000000003</v>
      </c>
      <c r="F2374">
        <v>5.5826200000000004</v>
      </c>
      <c r="G2374">
        <v>-0.56420400000000004</v>
      </c>
    </row>
    <row r="2375" spans="1:7" x14ac:dyDescent="0.25">
      <c r="A2375" s="1">
        <f t="shared" si="37"/>
        <v>11.863714137931652</v>
      </c>
      <c r="B2375">
        <v>-0.40893600000000002</v>
      </c>
      <c r="D2375">
        <v>3.3267000000000002</v>
      </c>
      <c r="E2375">
        <v>-2.6804399999999999</v>
      </c>
      <c r="F2375">
        <v>6.0084600000000004</v>
      </c>
      <c r="G2375">
        <v>-1.5137400000000001</v>
      </c>
    </row>
    <row r="2376" spans="1:7" x14ac:dyDescent="0.25">
      <c r="A2376" s="1">
        <f t="shared" si="37"/>
        <v>11.868713596059731</v>
      </c>
      <c r="B2376">
        <v>-10.7666</v>
      </c>
      <c r="D2376">
        <v>4.3486399999999996</v>
      </c>
      <c r="E2376">
        <v>-1.38246</v>
      </c>
      <c r="F2376">
        <v>6.4119099999999998</v>
      </c>
      <c r="G2376">
        <v>-2.36084</v>
      </c>
    </row>
    <row r="2377" spans="1:7" x14ac:dyDescent="0.25">
      <c r="A2377" s="1">
        <f t="shared" si="37"/>
        <v>11.87371305418781</v>
      </c>
      <c r="B2377">
        <v>-18.096900000000002</v>
      </c>
      <c r="D2377">
        <v>4.7398999999999996</v>
      </c>
      <c r="E2377">
        <v>-2.3887399999999999</v>
      </c>
      <c r="F2377">
        <v>6.7821300000000004</v>
      </c>
      <c r="G2377">
        <v>-3.0883699999999998</v>
      </c>
    </row>
    <row r="2378" spans="1:7" x14ac:dyDescent="0.25">
      <c r="A2378" s="1">
        <f t="shared" si="37"/>
        <v>11.878712512315889</v>
      </c>
      <c r="B2378">
        <v>-8.2397500000000008</v>
      </c>
      <c r="D2378">
        <v>4.3472900000000001</v>
      </c>
      <c r="E2378">
        <v>-4.5066899999999999</v>
      </c>
      <c r="F2378">
        <v>7.1033200000000001</v>
      </c>
      <c r="G2378">
        <v>-3.71218</v>
      </c>
    </row>
    <row r="2379" spans="1:7" x14ac:dyDescent="0.25">
      <c r="A2379" s="1">
        <f t="shared" si="37"/>
        <v>11.883711970443969</v>
      </c>
      <c r="B2379">
        <v>8.75244</v>
      </c>
      <c r="D2379">
        <v>3.2215600000000002</v>
      </c>
      <c r="E2379">
        <v>-4.0470800000000002</v>
      </c>
      <c r="F2379">
        <v>7.3567900000000002</v>
      </c>
      <c r="G2379">
        <v>-4.2587400000000004</v>
      </c>
    </row>
    <row r="2380" spans="1:7" x14ac:dyDescent="0.25">
      <c r="A2380" s="1">
        <f t="shared" si="37"/>
        <v>11.888711428572048</v>
      </c>
      <c r="B2380">
        <v>23.791499999999999</v>
      </c>
      <c r="D2380">
        <v>1.7230799999999999</v>
      </c>
      <c r="E2380">
        <v>1.62113</v>
      </c>
      <c r="F2380">
        <v>7.5270000000000001</v>
      </c>
      <c r="G2380">
        <v>-4.7285899999999996</v>
      </c>
    </row>
    <row r="2381" spans="1:7" x14ac:dyDescent="0.25">
      <c r="A2381" s="1">
        <f t="shared" si="37"/>
        <v>11.893710886700127</v>
      </c>
      <c r="B2381">
        <v>25.286899999999999</v>
      </c>
      <c r="D2381">
        <v>0.43892900000000001</v>
      </c>
      <c r="E2381">
        <v>10.441599999999999</v>
      </c>
      <c r="F2381">
        <v>7.6082299999999998</v>
      </c>
      <c r="G2381">
        <v>-5.0724200000000002</v>
      </c>
    </row>
    <row r="2382" spans="1:7" x14ac:dyDescent="0.25">
      <c r="A2382" s="1">
        <f t="shared" si="37"/>
        <v>11.898710344828206</v>
      </c>
      <c r="B2382">
        <v>16.223099999999999</v>
      </c>
      <c r="D2382">
        <v>-9.8590300000000006E-2</v>
      </c>
      <c r="E2382">
        <v>15.904299999999999</v>
      </c>
      <c r="F2382">
        <v>7.6071799999999996</v>
      </c>
      <c r="G2382">
        <v>-5.2022899999999996</v>
      </c>
    </row>
    <row r="2383" spans="1:7" x14ac:dyDescent="0.25">
      <c r="A2383" s="1">
        <f t="shared" si="37"/>
        <v>11.903709802956286</v>
      </c>
      <c r="B2383">
        <v>6.1767599999999998</v>
      </c>
      <c r="D2383">
        <v>0.28253699999999998</v>
      </c>
      <c r="E2383">
        <v>12.093</v>
      </c>
      <c r="F2383">
        <v>7.53979</v>
      </c>
      <c r="G2383">
        <v>-5.0331999999999999</v>
      </c>
    </row>
    <row r="2384" spans="1:7" x14ac:dyDescent="0.25">
      <c r="A2384" s="1">
        <f t="shared" si="37"/>
        <v>11.908709261084365</v>
      </c>
      <c r="B2384">
        <v>-0.27465800000000001</v>
      </c>
      <c r="D2384">
        <v>1.28454</v>
      </c>
      <c r="E2384">
        <v>-0.60958000000000001</v>
      </c>
      <c r="F2384">
        <v>7.4247300000000003</v>
      </c>
      <c r="G2384">
        <v>-4.5274799999999997</v>
      </c>
    </row>
    <row r="2385" spans="1:7" x14ac:dyDescent="0.25">
      <c r="A2385" s="1">
        <f t="shared" si="37"/>
        <v>11.913708719212444</v>
      </c>
      <c r="B2385">
        <v>-5.1391600000000004</v>
      </c>
      <c r="D2385">
        <v>2.2969900000000001</v>
      </c>
      <c r="E2385">
        <v>-14.8406</v>
      </c>
      <c r="F2385">
        <v>7.2775299999999996</v>
      </c>
      <c r="G2385">
        <v>-3.7155200000000002</v>
      </c>
    </row>
    <row r="2386" spans="1:7" x14ac:dyDescent="0.25">
      <c r="A2386" s="1">
        <f t="shared" si="37"/>
        <v>11.918708177340523</v>
      </c>
      <c r="B2386">
        <v>-4.6630900000000004</v>
      </c>
      <c r="D2386">
        <v>2.6986599999999998</v>
      </c>
      <c r="E2386">
        <v>-21.696000000000002</v>
      </c>
      <c r="F2386">
        <v>7.1075100000000004</v>
      </c>
      <c r="G2386">
        <v>-2.6876500000000001</v>
      </c>
    </row>
    <row r="2387" spans="1:7" x14ac:dyDescent="0.25">
      <c r="A2387" s="1">
        <f t="shared" si="37"/>
        <v>11.923707635468602</v>
      </c>
      <c r="B2387">
        <v>-1.4221200000000001</v>
      </c>
      <c r="D2387">
        <v>2.1271800000000001</v>
      </c>
      <c r="E2387">
        <v>-17.266999999999999</v>
      </c>
      <c r="F2387">
        <v>6.9178199999999999</v>
      </c>
      <c r="G2387">
        <v>-1.5669900000000001</v>
      </c>
    </row>
    <row r="2388" spans="1:7" x14ac:dyDescent="0.25">
      <c r="A2388" s="1">
        <f t="shared" si="37"/>
        <v>11.928707093596682</v>
      </c>
      <c r="B2388">
        <v>4.4616699999999998</v>
      </c>
      <c r="D2388">
        <v>0.61056299999999997</v>
      </c>
      <c r="E2388">
        <v>-4.7173499999999997</v>
      </c>
      <c r="F2388">
        <v>6.7075199999999997</v>
      </c>
      <c r="G2388">
        <v>-0.47645599999999999</v>
      </c>
    </row>
    <row r="2389" spans="1:7" x14ac:dyDescent="0.25">
      <c r="A2389" s="1">
        <f t="shared" si="37"/>
        <v>11.933706551724761</v>
      </c>
      <c r="B2389">
        <v>8.1420899999999996</v>
      </c>
      <c r="D2389">
        <v>-1.4647699999999999</v>
      </c>
      <c r="E2389">
        <v>8.7463999999999995</v>
      </c>
      <c r="F2389">
        <v>6.4747899999999996</v>
      </c>
      <c r="G2389">
        <v>0.48892099999999999</v>
      </c>
    </row>
    <row r="2390" spans="1:7" x14ac:dyDescent="0.25">
      <c r="A2390" s="1">
        <f t="shared" si="37"/>
        <v>11.93870600985284</v>
      </c>
      <c r="B2390">
        <v>8.3190899999999992</v>
      </c>
      <c r="D2390">
        <v>-3.5180400000000001</v>
      </c>
      <c r="E2390">
        <v>16.6404</v>
      </c>
      <c r="F2390">
        <v>6.2196699999999998</v>
      </c>
      <c r="G2390">
        <v>1.2759799999999999</v>
      </c>
    </row>
    <row r="2391" spans="1:7" x14ac:dyDescent="0.25">
      <c r="A2391" s="1">
        <f t="shared" si="37"/>
        <v>11.943705467980919</v>
      </c>
      <c r="B2391">
        <v>4.5776399999999997</v>
      </c>
      <c r="D2391">
        <v>-4.9976099999999999</v>
      </c>
      <c r="E2391">
        <v>16.332699999999999</v>
      </c>
      <c r="F2391">
        <v>5.9450700000000003</v>
      </c>
      <c r="G2391">
        <v>1.8705799999999999</v>
      </c>
    </row>
    <row r="2392" spans="1:7" x14ac:dyDescent="0.25">
      <c r="A2392" s="1">
        <f t="shared" si="37"/>
        <v>11.948704926108999</v>
      </c>
      <c r="B2392">
        <v>-3.1555200000000001</v>
      </c>
      <c r="D2392">
        <v>-5.5730399999999998</v>
      </c>
      <c r="E2392">
        <v>9.3883100000000006</v>
      </c>
      <c r="F2392">
        <v>5.6558099999999998</v>
      </c>
      <c r="G2392">
        <v>2.28199</v>
      </c>
    </row>
    <row r="2393" spans="1:7" x14ac:dyDescent="0.25">
      <c r="A2393" s="1">
        <f t="shared" si="37"/>
        <v>11.953704384237078</v>
      </c>
      <c r="B2393">
        <v>-3.1189</v>
      </c>
      <c r="D2393">
        <v>-5.2186500000000002</v>
      </c>
      <c r="E2393">
        <v>-3.1725799999999998E-2</v>
      </c>
      <c r="F2393">
        <v>5.3563000000000001</v>
      </c>
      <c r="G2393">
        <v>2.52427</v>
      </c>
    </row>
    <row r="2394" spans="1:7" x14ac:dyDescent="0.25">
      <c r="A2394" s="1">
        <f t="shared" si="37"/>
        <v>11.958703842365157</v>
      </c>
      <c r="B2394">
        <v>3.6865199999999998</v>
      </c>
      <c r="D2394">
        <v>-4.1510899999999999</v>
      </c>
      <c r="E2394">
        <v>-7.2366400000000004</v>
      </c>
      <c r="F2394">
        <v>5.0489699999999997</v>
      </c>
      <c r="G2394">
        <v>2.60771</v>
      </c>
    </row>
    <row r="2395" spans="1:7" x14ac:dyDescent="0.25">
      <c r="A2395" s="1">
        <f t="shared" si="37"/>
        <v>11.963703300493236</v>
      </c>
      <c r="B2395">
        <v>14.630100000000001</v>
      </c>
      <c r="D2395">
        <v>-2.6617500000000001</v>
      </c>
      <c r="E2395">
        <v>-8.9092000000000002</v>
      </c>
      <c r="F2395">
        <v>4.7352100000000004</v>
      </c>
      <c r="G2395">
        <v>2.5466199999999999</v>
      </c>
    </row>
    <row r="2396" spans="1:7" x14ac:dyDescent="0.25">
      <c r="A2396" s="1">
        <f t="shared" si="37"/>
        <v>11.968702758621315</v>
      </c>
      <c r="B2396">
        <v>17.852799999999998</v>
      </c>
      <c r="D2396">
        <v>-0.968476</v>
      </c>
      <c r="E2396">
        <v>-4.8621999999999996</v>
      </c>
      <c r="F2396">
        <v>4.4182800000000002</v>
      </c>
      <c r="G2396">
        <v>2.3745799999999999</v>
      </c>
    </row>
    <row r="2397" spans="1:7" x14ac:dyDescent="0.25">
      <c r="A2397" s="1">
        <f t="shared" si="37"/>
        <v>11.973702216749395</v>
      </c>
      <c r="B2397">
        <v>1.1230500000000001</v>
      </c>
      <c r="D2397">
        <v>0.79121200000000003</v>
      </c>
      <c r="E2397">
        <v>1.2188000000000001</v>
      </c>
      <c r="F2397">
        <v>4.1053499999999996</v>
      </c>
      <c r="G2397">
        <v>2.1464300000000001</v>
      </c>
    </row>
    <row r="2398" spans="1:7" x14ac:dyDescent="0.25">
      <c r="A2398" s="1">
        <f t="shared" si="37"/>
        <v>11.978701674877474</v>
      </c>
      <c r="B2398">
        <v>-7.4340799999999998</v>
      </c>
      <c r="D2398">
        <v>2.4359899999999999</v>
      </c>
      <c r="E2398">
        <v>3.7559499999999999</v>
      </c>
      <c r="F2398">
        <v>3.8054299999999999</v>
      </c>
      <c r="G2398">
        <v>1.9159200000000001</v>
      </c>
    </row>
    <row r="2399" spans="1:7" x14ac:dyDescent="0.25">
      <c r="A2399" s="1">
        <f t="shared" si="37"/>
        <v>11.983701133005553</v>
      </c>
      <c r="B2399">
        <v>-4.3579100000000004</v>
      </c>
      <c r="D2399">
        <v>3.66608</v>
      </c>
      <c r="E2399">
        <v>0.107574</v>
      </c>
      <c r="F2399">
        <v>3.5246900000000001</v>
      </c>
      <c r="G2399">
        <v>1.70733</v>
      </c>
    </row>
    <row r="2400" spans="1:7" x14ac:dyDescent="0.25">
      <c r="A2400" s="1">
        <f t="shared" si="37"/>
        <v>11.988700591133632</v>
      </c>
      <c r="B2400">
        <v>11.0779</v>
      </c>
      <c r="D2400">
        <v>4.1891299999999996</v>
      </c>
      <c r="E2400">
        <v>-5.9976000000000003</v>
      </c>
      <c r="F2400">
        <v>3.2643499999999999</v>
      </c>
      <c r="G2400">
        <v>1.5127600000000001</v>
      </c>
    </row>
    <row r="2401" spans="1:7" x14ac:dyDescent="0.25">
      <c r="A2401" s="1">
        <f t="shared" si="37"/>
        <v>11.993700049261712</v>
      </c>
      <c r="B2401">
        <v>21.7468</v>
      </c>
      <c r="D2401">
        <v>3.9440300000000001</v>
      </c>
      <c r="E2401">
        <v>-7.5053000000000001</v>
      </c>
      <c r="F2401">
        <v>3.02352</v>
      </c>
      <c r="G2401">
        <v>1.31976</v>
      </c>
    </row>
    <row r="2402" spans="1:7" x14ac:dyDescent="0.25">
      <c r="A2402" s="1">
        <f t="shared" si="37"/>
        <v>11.998699507389791</v>
      </c>
      <c r="B2402">
        <v>18.261700000000001</v>
      </c>
      <c r="D2402">
        <v>3.1755499999999999</v>
      </c>
      <c r="E2402">
        <v>-1.5100899999999999</v>
      </c>
      <c r="F2402">
        <v>2.8041200000000002</v>
      </c>
      <c r="G2402">
        <v>1.1395</v>
      </c>
    </row>
    <row r="2403" spans="1:7" x14ac:dyDescent="0.25">
      <c r="A2403" s="1">
        <f t="shared" si="37"/>
        <v>12.00369896551787</v>
      </c>
      <c r="B2403">
        <v>10.1868</v>
      </c>
      <c r="D2403">
        <v>2.2639900000000002</v>
      </c>
      <c r="E2403">
        <v>7.0876799999999998</v>
      </c>
      <c r="F2403">
        <v>2.6127899999999999</v>
      </c>
      <c r="G2403">
        <v>1.00671</v>
      </c>
    </row>
    <row r="2404" spans="1:7" x14ac:dyDescent="0.25">
      <c r="A2404" s="1">
        <f t="shared" si="37"/>
        <v>12.008698423645949</v>
      </c>
      <c r="B2404">
        <v>6.4453100000000001</v>
      </c>
      <c r="D2404">
        <v>1.4708699999999999</v>
      </c>
      <c r="E2404">
        <v>10.289300000000001</v>
      </c>
      <c r="F2404">
        <v>2.4583699999999999</v>
      </c>
      <c r="G2404">
        <v>0.95401899999999995</v>
      </c>
    </row>
    <row r="2405" spans="1:7" x14ac:dyDescent="0.25">
      <c r="A2405" s="1">
        <f t="shared" si="37"/>
        <v>12.013697881774029</v>
      </c>
      <c r="B2405">
        <v>5.8288599999999997</v>
      </c>
      <c r="D2405">
        <v>0.82861799999999997</v>
      </c>
      <c r="E2405">
        <v>5.10581</v>
      </c>
      <c r="F2405">
        <v>2.3479700000000001</v>
      </c>
      <c r="G2405">
        <v>0.98777199999999998</v>
      </c>
    </row>
    <row r="2406" spans="1:7" x14ac:dyDescent="0.25">
      <c r="A2406" s="1">
        <f t="shared" si="37"/>
        <v>12.018697339902108</v>
      </c>
      <c r="B2406">
        <v>6.3781699999999999</v>
      </c>
      <c r="D2406">
        <v>0.222998</v>
      </c>
      <c r="E2406">
        <v>-3.7969200000000001</v>
      </c>
      <c r="F2406">
        <v>2.28464</v>
      </c>
      <c r="G2406">
        <v>1.08396</v>
      </c>
    </row>
    <row r="2407" spans="1:7" x14ac:dyDescent="0.25">
      <c r="A2407" s="1">
        <f t="shared" si="37"/>
        <v>12.023696798030187</v>
      </c>
      <c r="B2407">
        <v>5.9570299999999996</v>
      </c>
      <c r="D2407">
        <v>-0.45973599999999998</v>
      </c>
      <c r="E2407">
        <v>-9.1252499999999994</v>
      </c>
      <c r="F2407">
        <v>2.2672699999999999</v>
      </c>
      <c r="G2407">
        <v>1.1998500000000001</v>
      </c>
    </row>
    <row r="2408" spans="1:7" x14ac:dyDescent="0.25">
      <c r="A2408" s="1">
        <f t="shared" si="37"/>
        <v>12.028696256158266</v>
      </c>
      <c r="B2408">
        <v>4.6569799999999999</v>
      </c>
      <c r="D2408">
        <v>-1.2440899999999999</v>
      </c>
      <c r="E2408">
        <v>-7.5270799999999998</v>
      </c>
      <c r="F2408">
        <v>2.2914099999999999</v>
      </c>
      <c r="G2408">
        <v>1.2882</v>
      </c>
    </row>
    <row r="2409" spans="1:7" x14ac:dyDescent="0.25">
      <c r="A2409" s="1">
        <f t="shared" si="37"/>
        <v>12.033695714286345</v>
      </c>
      <c r="B2409">
        <v>5.4870599999999996</v>
      </c>
      <c r="D2409">
        <v>-2.0588799999999998</v>
      </c>
      <c r="E2409">
        <v>-1.39358</v>
      </c>
      <c r="F2409">
        <v>2.34999</v>
      </c>
      <c r="G2409">
        <v>1.3071999999999999</v>
      </c>
    </row>
    <row r="2410" spans="1:7" x14ac:dyDescent="0.25">
      <c r="A2410" s="1">
        <f t="shared" si="37"/>
        <v>12.038695172414425</v>
      </c>
      <c r="B2410">
        <v>7.50732</v>
      </c>
      <c r="D2410">
        <v>-2.7717900000000002</v>
      </c>
      <c r="E2410">
        <v>4.4287099999999997</v>
      </c>
      <c r="F2410">
        <v>2.43418</v>
      </c>
      <c r="G2410">
        <v>1.22679</v>
      </c>
    </row>
    <row r="2411" spans="1:7" x14ac:dyDescent="0.25">
      <c r="A2411" s="1">
        <f t="shared" si="37"/>
        <v>12.043694630542504</v>
      </c>
      <c r="B2411">
        <v>3.1311</v>
      </c>
      <c r="D2411">
        <v>-3.2338100000000001</v>
      </c>
      <c r="E2411">
        <v>6.7286200000000003</v>
      </c>
      <c r="F2411">
        <v>2.5342699999999998</v>
      </c>
      <c r="G2411">
        <v>1.0326500000000001</v>
      </c>
    </row>
    <row r="2412" spans="1:7" x14ac:dyDescent="0.25">
      <c r="A2412" s="1">
        <f t="shared" si="37"/>
        <v>12.048694088670583</v>
      </c>
      <c r="B2412">
        <v>-3.4851100000000002</v>
      </c>
      <c r="D2412">
        <v>-3.33778</v>
      </c>
      <c r="E2412">
        <v>5.2196699999999998</v>
      </c>
      <c r="F2412">
        <v>2.64</v>
      </c>
      <c r="G2412">
        <v>0.72459499999999999</v>
      </c>
    </row>
    <row r="2413" spans="1:7" x14ac:dyDescent="0.25">
      <c r="A2413" s="1">
        <f t="shared" si="37"/>
        <v>12.053693546798662</v>
      </c>
      <c r="B2413">
        <v>-2.9296899999999999</v>
      </c>
      <c r="D2413">
        <v>-3.07199</v>
      </c>
      <c r="E2413">
        <v>1.5105299999999999</v>
      </c>
      <c r="F2413">
        <v>2.7399100000000001</v>
      </c>
      <c r="G2413">
        <v>0.30916700000000003</v>
      </c>
    </row>
    <row r="2414" spans="1:7" x14ac:dyDescent="0.25">
      <c r="A2414" s="1">
        <f t="shared" si="37"/>
        <v>12.058693004926742</v>
      </c>
      <c r="B2414">
        <v>5.5419900000000002</v>
      </c>
      <c r="D2414">
        <v>-2.5067599999999999</v>
      </c>
      <c r="E2414">
        <v>-1.9301900000000001</v>
      </c>
      <c r="F2414">
        <v>2.8211200000000001</v>
      </c>
      <c r="G2414">
        <v>-0.20332900000000001</v>
      </c>
    </row>
    <row r="2415" spans="1:7" x14ac:dyDescent="0.25">
      <c r="A2415" s="1">
        <f t="shared" si="37"/>
        <v>12.063692463054821</v>
      </c>
      <c r="B2415">
        <v>14.27</v>
      </c>
      <c r="D2415">
        <v>-1.7079200000000001</v>
      </c>
      <c r="E2415">
        <v>-2.6833499999999999</v>
      </c>
      <c r="F2415">
        <v>2.8713199999999999</v>
      </c>
      <c r="G2415">
        <v>-0.78973400000000005</v>
      </c>
    </row>
    <row r="2416" spans="1:7" x14ac:dyDescent="0.25">
      <c r="A2416" s="1">
        <f t="shared" si="37"/>
        <v>12.0686919211829</v>
      </c>
      <c r="B2416">
        <v>14.385999999999999</v>
      </c>
      <c r="D2416">
        <v>-0.676346</v>
      </c>
      <c r="E2416">
        <v>-0.13033800000000001</v>
      </c>
      <c r="F2416">
        <v>2.8820600000000001</v>
      </c>
      <c r="G2416">
        <v>-1.4022600000000001</v>
      </c>
    </row>
    <row r="2417" spans="1:7" x14ac:dyDescent="0.25">
      <c r="A2417" s="1">
        <f t="shared" si="37"/>
        <v>12.073691379310979</v>
      </c>
      <c r="B2417">
        <v>10.0952</v>
      </c>
      <c r="D2417">
        <v>0.600989</v>
      </c>
      <c r="E2417">
        <v>3.3177599999999998</v>
      </c>
      <c r="F2417">
        <v>2.8508200000000001</v>
      </c>
      <c r="G2417">
        <v>-1.9710799999999999</v>
      </c>
    </row>
    <row r="2418" spans="1:7" x14ac:dyDescent="0.25">
      <c r="A2418" s="1">
        <f t="shared" si="37"/>
        <v>12.078690837439058</v>
      </c>
      <c r="B2418">
        <v>8.6608900000000002</v>
      </c>
      <c r="D2418">
        <v>2.0398700000000001</v>
      </c>
      <c r="E2418">
        <v>3.9157799999999998</v>
      </c>
      <c r="F2418">
        <v>2.7800799999999999</v>
      </c>
      <c r="G2418">
        <v>-2.42394</v>
      </c>
    </row>
    <row r="2419" spans="1:7" x14ac:dyDescent="0.25">
      <c r="A2419" s="1">
        <f t="shared" si="37"/>
        <v>12.083690295567138</v>
      </c>
      <c r="B2419">
        <v>8.2702600000000004</v>
      </c>
      <c r="D2419">
        <v>3.4169</v>
      </c>
      <c r="E2419">
        <v>0.27781899999999998</v>
      </c>
      <c r="F2419">
        <v>2.6748400000000001</v>
      </c>
      <c r="G2419">
        <v>-2.7074699999999998</v>
      </c>
    </row>
    <row r="2420" spans="1:7" x14ac:dyDescent="0.25">
      <c r="A2420" s="1">
        <f t="shared" si="37"/>
        <v>12.088689753695217</v>
      </c>
      <c r="B2420">
        <v>3.2348599999999998</v>
      </c>
      <c r="D2420">
        <v>4.4375099999999996</v>
      </c>
      <c r="E2420">
        <v>-5.1195399999999998</v>
      </c>
      <c r="F2420">
        <v>2.5406300000000002</v>
      </c>
      <c r="G2420">
        <v>-2.7977099999999999</v>
      </c>
    </row>
    <row r="2421" spans="1:7" x14ac:dyDescent="0.25">
      <c r="A2421" s="1">
        <f t="shared" si="37"/>
        <v>12.093689211823296</v>
      </c>
      <c r="B2421">
        <v>1.6601600000000001</v>
      </c>
      <c r="D2421">
        <v>4.8406200000000004</v>
      </c>
      <c r="E2421">
        <v>-8.4158200000000001</v>
      </c>
      <c r="F2421">
        <v>2.3820700000000001</v>
      </c>
      <c r="G2421">
        <v>-2.7010900000000002</v>
      </c>
    </row>
    <row r="2422" spans="1:7" x14ac:dyDescent="0.25">
      <c r="A2422" s="1">
        <f t="shared" si="37"/>
        <v>12.098688669951375</v>
      </c>
      <c r="B2422">
        <v>4.2541500000000001</v>
      </c>
      <c r="D2422">
        <v>4.4818499999999997</v>
      </c>
      <c r="E2422">
        <v>-7.6086200000000002</v>
      </c>
      <c r="F2422">
        <v>2.20194</v>
      </c>
      <c r="G2422">
        <v>-2.4498700000000002</v>
      </c>
    </row>
    <row r="2423" spans="1:7" x14ac:dyDescent="0.25">
      <c r="A2423" s="1">
        <f t="shared" si="37"/>
        <v>12.103688128079455</v>
      </c>
      <c r="B2423">
        <v>9.4421400000000002</v>
      </c>
      <c r="D2423">
        <v>3.39324</v>
      </c>
      <c r="E2423">
        <v>-3.3009200000000001</v>
      </c>
      <c r="F2423">
        <v>2.00143</v>
      </c>
      <c r="G2423">
        <v>-2.0904400000000001</v>
      </c>
    </row>
    <row r="2424" spans="1:7" x14ac:dyDescent="0.25">
      <c r="A2424" s="1">
        <f t="shared" si="37"/>
        <v>12.108687586207534</v>
      </c>
      <c r="B2424">
        <v>11.1633</v>
      </c>
      <c r="D2424">
        <v>1.79952</v>
      </c>
      <c r="E2424">
        <v>2.3814000000000002</v>
      </c>
      <c r="F2424">
        <v>1.7816799999999999</v>
      </c>
      <c r="G2424">
        <v>-1.66734</v>
      </c>
    </row>
    <row r="2425" spans="1:7" x14ac:dyDescent="0.25">
      <c r="A2425" s="1">
        <f t="shared" si="37"/>
        <v>12.113687044335613</v>
      </c>
      <c r="B2425">
        <v>10.589600000000001</v>
      </c>
      <c r="D2425">
        <v>5.3754400000000001E-2</v>
      </c>
      <c r="E2425">
        <v>6.8710100000000001</v>
      </c>
      <c r="F2425">
        <v>1.5453699999999999</v>
      </c>
      <c r="G2425">
        <v>-1.21252</v>
      </c>
    </row>
    <row r="2426" spans="1:7" x14ac:dyDescent="0.25">
      <c r="A2426" s="1">
        <f t="shared" si="37"/>
        <v>12.118686502463692</v>
      </c>
      <c r="B2426">
        <v>5.3344699999999996</v>
      </c>
      <c r="D2426">
        <v>-1.4920899999999999</v>
      </c>
      <c r="E2426">
        <v>8.0801400000000001</v>
      </c>
      <c r="F2426">
        <v>1.2969599999999999</v>
      </c>
      <c r="G2426">
        <v>-0.74631400000000003</v>
      </c>
    </row>
    <row r="2427" spans="1:7" x14ac:dyDescent="0.25">
      <c r="A2427" s="1">
        <f t="shared" si="37"/>
        <v>12.123685960591772</v>
      </c>
      <c r="B2427">
        <v>0.115967</v>
      </c>
      <c r="D2427">
        <v>-2.6112899999999999</v>
      </c>
      <c r="E2427">
        <v>5.4269499999999997</v>
      </c>
      <c r="F2427">
        <v>1.04138</v>
      </c>
      <c r="G2427">
        <v>-0.28697899999999998</v>
      </c>
    </row>
    <row r="2428" spans="1:7" x14ac:dyDescent="0.25">
      <c r="A2428" s="1">
        <f t="shared" si="37"/>
        <v>12.128685418719851</v>
      </c>
      <c r="B2428">
        <v>-0.26855499999999999</v>
      </c>
      <c r="D2428">
        <v>-3.2515200000000002</v>
      </c>
      <c r="E2428">
        <v>0.41420699999999999</v>
      </c>
      <c r="F2428">
        <v>0.781945</v>
      </c>
      <c r="G2428">
        <v>0.13983799999999999</v>
      </c>
    </row>
    <row r="2429" spans="1:7" x14ac:dyDescent="0.25">
      <c r="A2429" s="1">
        <f t="shared" si="37"/>
        <v>12.13368487684793</v>
      </c>
      <c r="B2429">
        <v>6.5734899999999996</v>
      </c>
      <c r="D2429">
        <v>-3.4816799999999999</v>
      </c>
      <c r="E2429">
        <v>-3.9007499999999999</v>
      </c>
      <c r="F2429">
        <v>0.51944999999999997</v>
      </c>
      <c r="G2429">
        <v>0.50159100000000001</v>
      </c>
    </row>
    <row r="2430" spans="1:7" x14ac:dyDescent="0.25">
      <c r="A2430" s="1">
        <f t="shared" si="37"/>
        <v>12.138684334976009</v>
      </c>
      <c r="B2430">
        <v>15.5212</v>
      </c>
      <c r="D2430">
        <v>-3.3772899999999999</v>
      </c>
      <c r="E2430">
        <v>-4.6365100000000004</v>
      </c>
      <c r="F2430">
        <v>0.25338699999999997</v>
      </c>
      <c r="G2430">
        <v>0.772034</v>
      </c>
    </row>
    <row r="2431" spans="1:7" x14ac:dyDescent="0.25">
      <c r="A2431" s="1">
        <f t="shared" si="37"/>
        <v>12.143683793104088</v>
      </c>
      <c r="B2431">
        <v>16.607700000000001</v>
      </c>
      <c r="D2431">
        <v>-2.9420799999999998</v>
      </c>
      <c r="E2431">
        <v>-1.28257</v>
      </c>
      <c r="F2431">
        <v>-1.51702E-2</v>
      </c>
      <c r="G2431">
        <v>0.94755400000000001</v>
      </c>
    </row>
    <row r="2432" spans="1:7" x14ac:dyDescent="0.25">
      <c r="A2432" s="1">
        <f t="shared" si="37"/>
        <v>12.148683251232168</v>
      </c>
      <c r="B2432">
        <v>9.5947300000000002</v>
      </c>
      <c r="D2432">
        <v>-2.14513</v>
      </c>
      <c r="E2432">
        <v>3.3287599999999999</v>
      </c>
      <c r="F2432">
        <v>-0.28170699999999999</v>
      </c>
      <c r="G2432">
        <v>1.05037</v>
      </c>
    </row>
    <row r="2433" spans="1:7" x14ac:dyDescent="0.25">
      <c r="A2433" s="1">
        <f t="shared" si="37"/>
        <v>12.153682709360247</v>
      </c>
      <c r="B2433">
        <v>5.4931599999999997E-2</v>
      </c>
      <c r="D2433">
        <v>-1.04233</v>
      </c>
      <c r="E2433">
        <v>4.8319099999999997</v>
      </c>
      <c r="F2433">
        <v>-0.539435</v>
      </c>
      <c r="G2433">
        <v>1.1121000000000001</v>
      </c>
    </row>
    <row r="2434" spans="1:7" x14ac:dyDescent="0.25">
      <c r="A2434" s="1">
        <f t="shared" si="37"/>
        <v>12.158682167488326</v>
      </c>
      <c r="B2434">
        <v>-7.18994</v>
      </c>
      <c r="D2434">
        <v>0.143758</v>
      </c>
      <c r="E2434">
        <v>1.10023</v>
      </c>
      <c r="F2434">
        <v>-0.78290199999999999</v>
      </c>
      <c r="G2434">
        <v>1.1494</v>
      </c>
    </row>
    <row r="2435" spans="1:7" x14ac:dyDescent="0.25">
      <c r="A2435" s="1">
        <f t="shared" si="37"/>
        <v>12.163681625616405</v>
      </c>
      <c r="B2435">
        <v>-5.5480999999999998</v>
      </c>
      <c r="D2435">
        <v>1.08151</v>
      </c>
      <c r="E2435">
        <v>-5.4238099999999996</v>
      </c>
      <c r="F2435">
        <v>-1.01135</v>
      </c>
      <c r="G2435">
        <v>1.15099</v>
      </c>
    </row>
    <row r="2436" spans="1:7" x14ac:dyDescent="0.25">
      <c r="A2436" s="1">
        <f t="shared" ref="A2436:A2499" si="38">A2435+$L$2</f>
        <v>12.168681083744485</v>
      </c>
      <c r="B2436">
        <v>-0.20141600000000001</v>
      </c>
      <c r="D2436">
        <v>1.4991699999999999</v>
      </c>
      <c r="E2436">
        <v>-9.3797499999999996</v>
      </c>
      <c r="F2436">
        <v>-1.22942</v>
      </c>
      <c r="G2436">
        <v>1.0860300000000001</v>
      </c>
    </row>
    <row r="2437" spans="1:7" x14ac:dyDescent="0.25">
      <c r="A2437" s="1">
        <f t="shared" si="38"/>
        <v>12.173680541872564</v>
      </c>
      <c r="B2437">
        <v>7.02515</v>
      </c>
      <c r="D2437">
        <v>1.3447199999999999</v>
      </c>
      <c r="E2437">
        <v>-6.9125500000000004</v>
      </c>
      <c r="F2437">
        <v>-1.44472</v>
      </c>
      <c r="G2437">
        <v>0.92750699999999997</v>
      </c>
    </row>
    <row r="2438" spans="1:7" x14ac:dyDescent="0.25">
      <c r="A2438" s="1">
        <f t="shared" si="38"/>
        <v>12.178680000000643</v>
      </c>
      <c r="B2438">
        <v>8.1359899999999996</v>
      </c>
      <c r="D2438">
        <v>0.81939300000000004</v>
      </c>
      <c r="E2438">
        <v>0.95112799999999997</v>
      </c>
      <c r="F2438">
        <v>-1.6641699999999999</v>
      </c>
      <c r="G2438">
        <v>0.67380300000000004</v>
      </c>
    </row>
    <row r="2439" spans="1:7" x14ac:dyDescent="0.25">
      <c r="A2439" s="1">
        <f t="shared" si="38"/>
        <v>12.183679458128722</v>
      </c>
      <c r="B2439">
        <v>7.18384</v>
      </c>
      <c r="D2439">
        <v>0.26170599999999999</v>
      </c>
      <c r="E2439">
        <v>8.9151699999999998</v>
      </c>
      <c r="F2439">
        <v>-1.8913</v>
      </c>
      <c r="G2439">
        <v>0.35431099999999999</v>
      </c>
    </row>
    <row r="2440" spans="1:7" x14ac:dyDescent="0.25">
      <c r="A2440" s="1">
        <f t="shared" si="38"/>
        <v>12.188678916256801</v>
      </c>
      <c r="B2440">
        <v>5.9143100000000004</v>
      </c>
      <c r="D2440">
        <v>-3.2384700000000002E-2</v>
      </c>
      <c r="E2440">
        <v>11.5443</v>
      </c>
      <c r="F2440">
        <v>-2.12588</v>
      </c>
      <c r="G2440">
        <v>1.82656E-2</v>
      </c>
    </row>
    <row r="2441" spans="1:7" x14ac:dyDescent="0.25">
      <c r="A2441" s="1">
        <f t="shared" si="38"/>
        <v>12.193678374384881</v>
      </c>
      <c r="B2441">
        <v>6.2377900000000004</v>
      </c>
      <c r="D2441">
        <v>6.6400299999999995E-2</v>
      </c>
      <c r="E2441">
        <v>7.4264900000000003</v>
      </c>
      <c r="F2441">
        <v>-2.36503</v>
      </c>
      <c r="G2441">
        <v>-0.28246199999999999</v>
      </c>
    </row>
    <row r="2442" spans="1:7" x14ac:dyDescent="0.25">
      <c r="A2442" s="1">
        <f t="shared" si="38"/>
        <v>12.19867783251296</v>
      </c>
      <c r="B2442">
        <v>8.2336399999999994</v>
      </c>
      <c r="D2442">
        <v>0.50812900000000005</v>
      </c>
      <c r="E2442">
        <v>-0.116465</v>
      </c>
      <c r="F2442">
        <v>-2.60432</v>
      </c>
      <c r="G2442">
        <v>-0.50549299999999997</v>
      </c>
    </row>
    <row r="2443" spans="1:7" x14ac:dyDescent="0.25">
      <c r="A2443" s="1">
        <f t="shared" si="38"/>
        <v>12.203677290641039</v>
      </c>
      <c r="B2443">
        <v>8.4167500000000004</v>
      </c>
      <c r="D2443">
        <v>1.1303099999999999</v>
      </c>
      <c r="E2443">
        <v>-6.0696300000000001</v>
      </c>
      <c r="F2443">
        <v>-2.8383799999999999</v>
      </c>
      <c r="G2443">
        <v>-0.62212699999999999</v>
      </c>
    </row>
    <row r="2444" spans="1:7" x14ac:dyDescent="0.25">
      <c r="A2444" s="1">
        <f t="shared" si="38"/>
        <v>12.208676748769118</v>
      </c>
      <c r="B2444">
        <v>7.8125</v>
      </c>
      <c r="D2444">
        <v>1.73692</v>
      </c>
      <c r="E2444">
        <v>-7.5652100000000004</v>
      </c>
      <c r="F2444">
        <v>-3.0611199999999998</v>
      </c>
      <c r="G2444">
        <v>-0.61751999999999996</v>
      </c>
    </row>
    <row r="2445" spans="1:7" x14ac:dyDescent="0.25">
      <c r="A2445" s="1">
        <f t="shared" si="38"/>
        <v>12.213676206897198</v>
      </c>
      <c r="B2445">
        <v>6.5185500000000003</v>
      </c>
      <c r="D2445">
        <v>2.1500699999999999</v>
      </c>
      <c r="E2445">
        <v>-5.3278999999999996</v>
      </c>
      <c r="F2445">
        <v>-3.2662200000000001</v>
      </c>
      <c r="G2445">
        <v>-0.49107499999999998</v>
      </c>
    </row>
    <row r="2446" spans="1:7" x14ac:dyDescent="0.25">
      <c r="A2446" s="1">
        <f t="shared" si="38"/>
        <v>12.218675665025277</v>
      </c>
      <c r="B2446">
        <v>7.1166999999999998</v>
      </c>
      <c r="D2446">
        <v>2.2391000000000001</v>
      </c>
      <c r="E2446">
        <v>-2.0740699999999999</v>
      </c>
      <c r="F2446">
        <v>-3.4478599999999999</v>
      </c>
      <c r="G2446">
        <v>-0.25686199999999998</v>
      </c>
    </row>
    <row r="2447" spans="1:7" x14ac:dyDescent="0.25">
      <c r="A2447" s="1">
        <f t="shared" si="38"/>
        <v>12.223675123153356</v>
      </c>
      <c r="B2447">
        <v>8.7158200000000008</v>
      </c>
      <c r="D2447">
        <v>1.94513</v>
      </c>
      <c r="E2447">
        <v>0.102919</v>
      </c>
      <c r="F2447">
        <v>-3.6012400000000002</v>
      </c>
      <c r="G2447">
        <v>5.8691800000000002E-2</v>
      </c>
    </row>
    <row r="2448" spans="1:7" x14ac:dyDescent="0.25">
      <c r="A2448" s="1">
        <f t="shared" si="38"/>
        <v>12.228674581281435</v>
      </c>
      <c r="B2448">
        <v>8.3862299999999994</v>
      </c>
      <c r="D2448">
        <v>1.298</v>
      </c>
      <c r="E2448">
        <v>0.92501299999999997</v>
      </c>
      <c r="F2448">
        <v>-3.7226300000000001</v>
      </c>
      <c r="G2448">
        <v>0.42230099999999998</v>
      </c>
    </row>
    <row r="2449" spans="1:7" x14ac:dyDescent="0.25">
      <c r="A2449" s="1">
        <f t="shared" si="38"/>
        <v>12.233674039409514</v>
      </c>
      <c r="B2449">
        <v>2.7831999999999999</v>
      </c>
      <c r="D2449">
        <v>0.40215200000000001</v>
      </c>
      <c r="E2449">
        <v>1.10032</v>
      </c>
      <c r="F2449">
        <v>-3.8093699999999999</v>
      </c>
      <c r="G2449">
        <v>0.79841799999999996</v>
      </c>
    </row>
    <row r="2450" spans="1:7" x14ac:dyDescent="0.25">
      <c r="A2450" s="1">
        <f t="shared" si="38"/>
        <v>12.238673497537594</v>
      </c>
      <c r="B2450">
        <v>0.34789999999999999</v>
      </c>
      <c r="D2450">
        <v>-0.61263800000000002</v>
      </c>
      <c r="E2450">
        <v>1.0006600000000001</v>
      </c>
      <c r="F2450">
        <v>-3.8605399999999999</v>
      </c>
      <c r="G2450">
        <v>1.1491800000000001</v>
      </c>
    </row>
    <row r="2451" spans="1:7" x14ac:dyDescent="0.25">
      <c r="A2451" s="1">
        <f t="shared" si="38"/>
        <v>12.243672955665673</v>
      </c>
      <c r="B2451">
        <v>2.5268600000000001</v>
      </c>
      <c r="D2451">
        <v>-1.6303799999999999</v>
      </c>
      <c r="E2451">
        <v>0.61896099999999998</v>
      </c>
      <c r="F2451">
        <v>-3.8780000000000001</v>
      </c>
      <c r="G2451">
        <v>1.4336100000000001</v>
      </c>
    </row>
    <row r="2452" spans="1:7" x14ac:dyDescent="0.25">
      <c r="A2452" s="1">
        <f t="shared" si="38"/>
        <v>12.248672413793752</v>
      </c>
      <c r="B2452">
        <v>8.0078099999999992</v>
      </c>
      <c r="D2452">
        <v>-2.53661</v>
      </c>
      <c r="E2452">
        <v>0.42804399999999998</v>
      </c>
      <c r="F2452">
        <v>-3.8662000000000001</v>
      </c>
      <c r="G2452">
        <v>1.61382</v>
      </c>
    </row>
    <row r="2453" spans="1:7" x14ac:dyDescent="0.25">
      <c r="A2453" s="1">
        <f t="shared" si="38"/>
        <v>12.253671871921831</v>
      </c>
      <c r="B2453">
        <v>12.5122</v>
      </c>
      <c r="D2453">
        <v>-3.1846800000000002</v>
      </c>
      <c r="E2453">
        <v>1.2780100000000001</v>
      </c>
      <c r="F2453">
        <v>-3.8304499999999999</v>
      </c>
      <c r="G2453">
        <v>1.6676500000000001</v>
      </c>
    </row>
    <row r="2454" spans="1:7" x14ac:dyDescent="0.25">
      <c r="A2454" s="1">
        <f t="shared" si="38"/>
        <v>12.258671330049911</v>
      </c>
      <c r="B2454">
        <v>9.5947300000000002</v>
      </c>
      <c r="D2454">
        <v>-3.4094500000000001</v>
      </c>
      <c r="E2454">
        <v>3.08487</v>
      </c>
      <c r="F2454">
        <v>-3.7747799999999998</v>
      </c>
      <c r="G2454">
        <v>1.5975600000000001</v>
      </c>
    </row>
    <row r="2455" spans="1:7" x14ac:dyDescent="0.25">
      <c r="A2455" s="1">
        <f t="shared" si="38"/>
        <v>12.26367078817799</v>
      </c>
      <c r="B2455">
        <v>5.5664100000000003</v>
      </c>
      <c r="D2455">
        <v>-3.10798</v>
      </c>
      <c r="E2455">
        <v>4.1863599999999996</v>
      </c>
      <c r="F2455">
        <v>-3.7012900000000002</v>
      </c>
      <c r="G2455">
        <v>1.42645</v>
      </c>
    </row>
    <row r="2456" spans="1:7" x14ac:dyDescent="0.25">
      <c r="A2456" s="1">
        <f t="shared" si="38"/>
        <v>12.268670246306069</v>
      </c>
      <c r="B2456">
        <v>1.0559099999999999</v>
      </c>
      <c r="D2456">
        <v>-2.3242799999999999</v>
      </c>
      <c r="E2456">
        <v>2.7187800000000002</v>
      </c>
      <c r="F2456">
        <v>-3.6113499999999998</v>
      </c>
      <c r="G2456">
        <v>1.18296</v>
      </c>
    </row>
    <row r="2457" spans="1:7" x14ac:dyDescent="0.25">
      <c r="A2457" s="1">
        <f t="shared" si="38"/>
        <v>12.273669704434148</v>
      </c>
      <c r="B2457">
        <v>5.4931599999999997E-2</v>
      </c>
      <c r="D2457">
        <v>-1.2565599999999999</v>
      </c>
      <c r="E2457">
        <v>-1.2215400000000001</v>
      </c>
      <c r="F2457">
        <v>-3.5075699999999999</v>
      </c>
      <c r="G2457">
        <v>0.88778299999999999</v>
      </c>
    </row>
    <row r="2458" spans="1:7" x14ac:dyDescent="0.25">
      <c r="A2458" s="1">
        <f t="shared" si="38"/>
        <v>12.278669162562228</v>
      </c>
      <c r="B2458">
        <v>-2.1423299999999998</v>
      </c>
      <c r="D2458">
        <v>-0.17585700000000001</v>
      </c>
      <c r="E2458">
        <v>-5.2054900000000002</v>
      </c>
      <c r="F2458">
        <v>-3.3949400000000001</v>
      </c>
      <c r="G2458">
        <v>0.54947400000000002</v>
      </c>
    </row>
    <row r="2459" spans="1:7" x14ac:dyDescent="0.25">
      <c r="A2459" s="1">
        <f t="shared" si="38"/>
        <v>12.283668620690307</v>
      </c>
      <c r="B2459">
        <v>-2.63062</v>
      </c>
      <c r="D2459">
        <v>0.68135000000000001</v>
      </c>
      <c r="E2459">
        <v>-6.4999700000000002</v>
      </c>
      <c r="F2459">
        <v>-3.2808700000000002</v>
      </c>
      <c r="G2459">
        <v>0.16870499999999999</v>
      </c>
    </row>
    <row r="2460" spans="1:7" x14ac:dyDescent="0.25">
      <c r="A2460" s="1">
        <f t="shared" si="38"/>
        <v>12.288668078818386</v>
      </c>
      <c r="B2460">
        <v>-4.2907700000000002</v>
      </c>
      <c r="D2460">
        <v>1.18377</v>
      </c>
      <c r="E2460">
        <v>-4.3531000000000004</v>
      </c>
      <c r="F2460">
        <v>-3.17456</v>
      </c>
      <c r="G2460">
        <v>-0.25503700000000001</v>
      </c>
    </row>
    <row r="2461" spans="1:7" x14ac:dyDescent="0.25">
      <c r="A2461" s="1">
        <f t="shared" si="38"/>
        <v>12.293667536946465</v>
      </c>
      <c r="B2461">
        <v>-0.866699</v>
      </c>
      <c r="D2461">
        <v>1.32395</v>
      </c>
      <c r="E2461">
        <v>-0.30681399999999998</v>
      </c>
      <c r="F2461">
        <v>-3.0860500000000002</v>
      </c>
      <c r="G2461">
        <v>-0.717499</v>
      </c>
    </row>
    <row r="2462" spans="1:7" x14ac:dyDescent="0.25">
      <c r="A2462" s="1">
        <f t="shared" si="38"/>
        <v>12.298666995074544</v>
      </c>
      <c r="B2462">
        <v>6.1218300000000001</v>
      </c>
      <c r="D2462">
        <v>1.2072799999999999</v>
      </c>
      <c r="E2462">
        <v>3.43546</v>
      </c>
      <c r="F2462">
        <v>-3.0247600000000001</v>
      </c>
      <c r="G2462">
        <v>-1.2035800000000001</v>
      </c>
    </row>
    <row r="2463" spans="1:7" x14ac:dyDescent="0.25">
      <c r="A2463" s="1">
        <f t="shared" si="38"/>
        <v>12.303666453202624</v>
      </c>
      <c r="B2463">
        <v>9.1918900000000008</v>
      </c>
      <c r="D2463">
        <v>1.0236400000000001</v>
      </c>
      <c r="E2463">
        <v>5.6174900000000001</v>
      </c>
      <c r="F2463">
        <v>-2.9972500000000002</v>
      </c>
      <c r="G2463">
        <v>-1.68103</v>
      </c>
    </row>
    <row r="2464" spans="1:7" x14ac:dyDescent="0.25">
      <c r="A2464" s="1">
        <f t="shared" si="38"/>
        <v>12.308665911330703</v>
      </c>
      <c r="B2464">
        <v>9.6008300000000002</v>
      </c>
      <c r="D2464">
        <v>0.98290299999999997</v>
      </c>
      <c r="E2464">
        <v>5.9483199999999998</v>
      </c>
      <c r="F2464">
        <v>-3.0053800000000002</v>
      </c>
      <c r="G2464">
        <v>-2.09965</v>
      </c>
    </row>
    <row r="2465" spans="1:7" x14ac:dyDescent="0.25">
      <c r="A2465" s="1">
        <f t="shared" si="38"/>
        <v>12.313665369458782</v>
      </c>
      <c r="B2465">
        <v>7.50122</v>
      </c>
      <c r="D2465">
        <v>1.2170799999999999</v>
      </c>
      <c r="E2465">
        <v>4.3216200000000002</v>
      </c>
      <c r="F2465">
        <v>-3.0458500000000002</v>
      </c>
      <c r="G2465">
        <v>-2.40117</v>
      </c>
    </row>
    <row r="2466" spans="1:7" x14ac:dyDescent="0.25">
      <c r="A2466" s="1">
        <f t="shared" si="38"/>
        <v>12.318664827586861</v>
      </c>
      <c r="B2466">
        <v>8.4777799999999992</v>
      </c>
      <c r="D2466">
        <v>1.7084299999999999</v>
      </c>
      <c r="E2466">
        <v>0.90390499999999996</v>
      </c>
      <c r="F2466">
        <v>-3.1114999999999999</v>
      </c>
      <c r="G2466">
        <v>-2.53539</v>
      </c>
    </row>
    <row r="2467" spans="1:7" x14ac:dyDescent="0.25">
      <c r="A2467" s="1">
        <f t="shared" si="38"/>
        <v>12.323664285714941</v>
      </c>
      <c r="B2467">
        <v>8.0810499999999994</v>
      </c>
      <c r="D2467">
        <v>2.29834</v>
      </c>
      <c r="E2467">
        <v>-3.17022</v>
      </c>
      <c r="F2467">
        <v>-3.1930399999999999</v>
      </c>
      <c r="G2467">
        <v>-2.4726599999999999</v>
      </c>
    </row>
    <row r="2468" spans="1:7" x14ac:dyDescent="0.25">
      <c r="A2468" s="1">
        <f t="shared" si="38"/>
        <v>12.32866374384302</v>
      </c>
      <c r="B2468">
        <v>2.4902299999999999</v>
      </c>
      <c r="D2468">
        <v>2.7583099999999998</v>
      </c>
      <c r="E2468">
        <v>-6.1024500000000002</v>
      </c>
      <c r="F2468">
        <v>-3.2804700000000002</v>
      </c>
      <c r="G2468">
        <v>-2.2091400000000001</v>
      </c>
    </row>
    <row r="2469" spans="1:7" x14ac:dyDescent="0.25">
      <c r="A2469" s="1">
        <f t="shared" si="38"/>
        <v>12.333663201971099</v>
      </c>
      <c r="B2469">
        <v>-4.05884</v>
      </c>
      <c r="D2469">
        <v>2.8604400000000001</v>
      </c>
      <c r="E2469">
        <v>-6.8446699999999998</v>
      </c>
      <c r="F2469">
        <v>-3.3648699999999998</v>
      </c>
      <c r="G2469">
        <v>-1.7690699999999999</v>
      </c>
    </row>
    <row r="2470" spans="1:7" x14ac:dyDescent="0.25">
      <c r="A2470" s="1">
        <f t="shared" si="38"/>
        <v>12.338662660099178</v>
      </c>
      <c r="B2470">
        <v>-8.2641600000000004</v>
      </c>
      <c r="D2470">
        <v>2.4260600000000001</v>
      </c>
      <c r="E2470">
        <v>-5.7698099999999997</v>
      </c>
      <c r="F2470">
        <v>-3.4405000000000001</v>
      </c>
      <c r="G2470">
        <v>-1.2058500000000001</v>
      </c>
    </row>
    <row r="2471" spans="1:7" x14ac:dyDescent="0.25">
      <c r="A2471" s="1">
        <f t="shared" si="38"/>
        <v>12.343662118227257</v>
      </c>
      <c r="B2471">
        <v>-6.5002399999999998</v>
      </c>
      <c r="D2471">
        <v>1.38063</v>
      </c>
      <c r="E2471">
        <v>-3.6856900000000001</v>
      </c>
      <c r="F2471">
        <v>-3.50637</v>
      </c>
      <c r="G2471">
        <v>-0.59626299999999999</v>
      </c>
    </row>
    <row r="2472" spans="1:7" x14ac:dyDescent="0.25">
      <c r="A2472" s="1">
        <f t="shared" si="38"/>
        <v>12.348661576355337</v>
      </c>
      <c r="B2472">
        <v>-0.146484</v>
      </c>
      <c r="D2472">
        <v>-0.18018500000000001</v>
      </c>
      <c r="E2472">
        <v>-0.71819500000000003</v>
      </c>
      <c r="F2472">
        <v>-3.5658099999999999</v>
      </c>
      <c r="G2472">
        <v>-2.3546000000000001E-2</v>
      </c>
    </row>
    <row r="2473" spans="1:7" x14ac:dyDescent="0.25">
      <c r="A2473" s="1">
        <f t="shared" si="38"/>
        <v>12.353661034483416</v>
      </c>
      <c r="B2473">
        <v>7.2448699999999997</v>
      </c>
      <c r="D2473">
        <v>-1.9595899999999999</v>
      </c>
      <c r="E2473">
        <v>3.3524400000000001</v>
      </c>
      <c r="F2473">
        <v>-3.6238800000000002</v>
      </c>
      <c r="G2473">
        <v>0.44627099999999997</v>
      </c>
    </row>
    <row r="2474" spans="1:7" x14ac:dyDescent="0.25">
      <c r="A2474" s="1">
        <f t="shared" si="38"/>
        <v>12.358660492611495</v>
      </c>
      <c r="B2474">
        <v>13.8489</v>
      </c>
      <c r="D2474">
        <v>-3.5141499999999999</v>
      </c>
      <c r="E2474">
        <v>7.8360900000000004</v>
      </c>
      <c r="F2474">
        <v>-3.68377</v>
      </c>
      <c r="G2474">
        <v>0.78379399999999999</v>
      </c>
    </row>
    <row r="2475" spans="1:7" x14ac:dyDescent="0.25">
      <c r="A2475" s="1">
        <f t="shared" si="38"/>
        <v>12.363659950739574</v>
      </c>
      <c r="B2475">
        <v>12.3352</v>
      </c>
      <c r="D2475">
        <v>-4.3968499999999997</v>
      </c>
      <c r="E2475">
        <v>10.672499999999999</v>
      </c>
      <c r="F2475">
        <v>-3.7441200000000001</v>
      </c>
      <c r="G2475">
        <v>1.00132</v>
      </c>
    </row>
    <row r="2476" spans="1:7" x14ac:dyDescent="0.25">
      <c r="A2476" s="1">
        <f t="shared" si="38"/>
        <v>12.368659408867654</v>
      </c>
      <c r="B2476">
        <v>6.9519000000000002</v>
      </c>
      <c r="D2476">
        <v>-4.33629</v>
      </c>
      <c r="E2476">
        <v>9.5245499999999996</v>
      </c>
      <c r="F2476">
        <v>-3.7986399999999998</v>
      </c>
      <c r="G2476">
        <v>1.1398900000000001</v>
      </c>
    </row>
    <row r="2477" spans="1:7" x14ac:dyDescent="0.25">
      <c r="A2477" s="1">
        <f t="shared" si="38"/>
        <v>12.373658866995733</v>
      </c>
      <c r="B2477">
        <v>1.9714400000000001</v>
      </c>
      <c r="D2477">
        <v>-3.3634300000000001</v>
      </c>
      <c r="E2477">
        <v>3.70932</v>
      </c>
      <c r="F2477">
        <v>-3.8383400000000001</v>
      </c>
      <c r="G2477">
        <v>1.2444500000000001</v>
      </c>
    </row>
    <row r="2478" spans="1:7" x14ac:dyDescent="0.25">
      <c r="A2478" s="1">
        <f t="shared" si="38"/>
        <v>12.378658325123812</v>
      </c>
      <c r="B2478">
        <v>-0.62255899999999997</v>
      </c>
      <c r="D2478">
        <v>-1.8048599999999999</v>
      </c>
      <c r="E2478">
        <v>-4.5499099999999997</v>
      </c>
      <c r="F2478">
        <v>-3.85493</v>
      </c>
      <c r="G2478">
        <v>1.34179</v>
      </c>
    </row>
    <row r="2479" spans="1:7" x14ac:dyDescent="0.25">
      <c r="A2479" s="1">
        <f t="shared" si="38"/>
        <v>12.383657783251891</v>
      </c>
      <c r="B2479">
        <v>1.22681</v>
      </c>
      <c r="D2479">
        <v>-0.139516</v>
      </c>
      <c r="E2479">
        <v>-10.979900000000001</v>
      </c>
      <c r="F2479">
        <v>-3.8431999999999999</v>
      </c>
      <c r="G2479">
        <v>1.43276</v>
      </c>
    </row>
    <row r="2480" spans="1:7" x14ac:dyDescent="0.25">
      <c r="A2480" s="1">
        <f t="shared" si="38"/>
        <v>12.38865724137997</v>
      </c>
      <c r="B2480">
        <v>5.0354000000000001</v>
      </c>
      <c r="D2480">
        <v>1.19879</v>
      </c>
      <c r="E2480">
        <v>-11.995799999999999</v>
      </c>
      <c r="F2480">
        <v>-3.8013400000000002</v>
      </c>
      <c r="G2480">
        <v>1.5002200000000001</v>
      </c>
    </row>
    <row r="2481" spans="1:7" x14ac:dyDescent="0.25">
      <c r="A2481" s="1">
        <f t="shared" si="38"/>
        <v>12.39365669950805</v>
      </c>
      <c r="B2481">
        <v>7.2509800000000002</v>
      </c>
      <c r="D2481">
        <v>1.96834</v>
      </c>
      <c r="E2481">
        <v>-7.2083899999999996</v>
      </c>
      <c r="F2481">
        <v>-3.7297199999999999</v>
      </c>
      <c r="G2481">
        <v>1.5244599999999999</v>
      </c>
    </row>
    <row r="2482" spans="1:7" x14ac:dyDescent="0.25">
      <c r="A2482" s="1">
        <f t="shared" si="38"/>
        <v>12.398656157636129</v>
      </c>
      <c r="B2482">
        <v>4.9133300000000002</v>
      </c>
      <c r="D2482">
        <v>2.1511300000000002</v>
      </c>
      <c r="E2482">
        <v>0.25413599999999997</v>
      </c>
      <c r="F2482">
        <v>-3.6292200000000001</v>
      </c>
      <c r="G2482">
        <v>1.49482</v>
      </c>
    </row>
    <row r="2483" spans="1:7" x14ac:dyDescent="0.25">
      <c r="A2483" s="1">
        <f t="shared" si="38"/>
        <v>12.403655615764208</v>
      </c>
      <c r="B2483">
        <v>-0.70190399999999997</v>
      </c>
      <c r="D2483">
        <v>1.8752899999999999</v>
      </c>
      <c r="E2483">
        <v>5.8367300000000002</v>
      </c>
      <c r="F2483">
        <v>-3.5008400000000002</v>
      </c>
      <c r="G2483">
        <v>1.4103600000000001</v>
      </c>
    </row>
    <row r="2484" spans="1:7" x14ac:dyDescent="0.25">
      <c r="A2484" s="1">
        <f t="shared" si="38"/>
        <v>12.408655073892287</v>
      </c>
      <c r="B2484">
        <v>-4.8767100000000001</v>
      </c>
      <c r="D2484">
        <v>1.3004800000000001</v>
      </c>
      <c r="E2484">
        <v>6.6206399999999999</v>
      </c>
      <c r="F2484">
        <v>-3.3466900000000002</v>
      </c>
      <c r="G2484">
        <v>1.27149</v>
      </c>
    </row>
    <row r="2485" spans="1:7" x14ac:dyDescent="0.25">
      <c r="A2485" s="1">
        <f t="shared" si="38"/>
        <v>12.413654532020367</v>
      </c>
      <c r="B2485">
        <v>-2.03247</v>
      </c>
      <c r="D2485">
        <v>0.55396599999999996</v>
      </c>
      <c r="E2485">
        <v>3.2656900000000002</v>
      </c>
      <c r="F2485">
        <v>-3.17143</v>
      </c>
      <c r="G2485">
        <v>1.0728500000000001</v>
      </c>
    </row>
    <row r="2486" spans="1:7" x14ac:dyDescent="0.25">
      <c r="A2486" s="1">
        <f t="shared" si="38"/>
        <v>12.418653990148446</v>
      </c>
      <c r="B2486">
        <v>1.78833</v>
      </c>
      <c r="D2486">
        <v>-0.25052999999999997</v>
      </c>
      <c r="E2486">
        <v>-0.65597700000000003</v>
      </c>
      <c r="F2486">
        <v>-2.98224</v>
      </c>
      <c r="G2486">
        <v>0.80642599999999998</v>
      </c>
    </row>
    <row r="2487" spans="1:7" x14ac:dyDescent="0.25">
      <c r="A2487" s="1">
        <f t="shared" si="38"/>
        <v>12.423653448276525</v>
      </c>
      <c r="B2487">
        <v>-0.32958999999999999</v>
      </c>
      <c r="D2487">
        <v>-0.97028199999999998</v>
      </c>
      <c r="E2487">
        <v>-1.7358499999999999</v>
      </c>
      <c r="F2487">
        <v>-2.7873100000000002</v>
      </c>
      <c r="G2487">
        <v>0.47209000000000001</v>
      </c>
    </row>
    <row r="2488" spans="1:7" x14ac:dyDescent="0.25">
      <c r="A2488" s="1">
        <f t="shared" si="38"/>
        <v>12.428652906404604</v>
      </c>
      <c r="B2488">
        <v>-4.2602500000000001</v>
      </c>
      <c r="D2488">
        <v>-1.45085</v>
      </c>
      <c r="E2488">
        <v>0.26584099999999999</v>
      </c>
      <c r="F2488">
        <v>-2.5943900000000002</v>
      </c>
      <c r="G2488">
        <v>8.2945900000000003E-2</v>
      </c>
    </row>
    <row r="2489" spans="1:7" x14ac:dyDescent="0.25">
      <c r="A2489" s="1">
        <f t="shared" si="38"/>
        <v>12.433652364532684</v>
      </c>
      <c r="B2489">
        <v>-5.6030300000000004</v>
      </c>
      <c r="D2489">
        <v>-1.5963799999999999</v>
      </c>
      <c r="E2489">
        <v>2.5876299999999999</v>
      </c>
      <c r="F2489">
        <v>-2.4107099999999999</v>
      </c>
      <c r="G2489">
        <v>-0.33988000000000002</v>
      </c>
    </row>
    <row r="2490" spans="1:7" x14ac:dyDescent="0.25">
      <c r="A2490" s="1">
        <f t="shared" si="38"/>
        <v>12.438651822660763</v>
      </c>
      <c r="B2490">
        <v>1.18408</v>
      </c>
      <c r="D2490">
        <v>-1.4045300000000001</v>
      </c>
      <c r="E2490">
        <v>2.7417099999999999</v>
      </c>
      <c r="F2490">
        <v>-2.2433700000000001</v>
      </c>
      <c r="G2490">
        <v>-0.77374299999999996</v>
      </c>
    </row>
    <row r="2491" spans="1:7" x14ac:dyDescent="0.25">
      <c r="A2491" s="1">
        <f t="shared" si="38"/>
        <v>12.443651280788842</v>
      </c>
      <c r="B2491">
        <v>9.7045899999999996</v>
      </c>
      <c r="D2491">
        <v>-0.92169800000000002</v>
      </c>
      <c r="E2491">
        <v>1.12862</v>
      </c>
      <c r="F2491">
        <v>-2.09836</v>
      </c>
      <c r="G2491">
        <v>-1.19198</v>
      </c>
    </row>
    <row r="2492" spans="1:7" x14ac:dyDescent="0.25">
      <c r="A2492" s="1">
        <f t="shared" si="38"/>
        <v>12.448650738916921</v>
      </c>
      <c r="B2492">
        <v>12.5671</v>
      </c>
      <c r="D2492">
        <v>-0.17988100000000001</v>
      </c>
      <c r="E2492">
        <v>1.99504E-2</v>
      </c>
      <c r="F2492">
        <v>-1.97814</v>
      </c>
      <c r="G2492">
        <v>-1.55555</v>
      </c>
    </row>
    <row r="2493" spans="1:7" x14ac:dyDescent="0.25">
      <c r="A2493" s="1">
        <f t="shared" si="38"/>
        <v>12.453650197045</v>
      </c>
      <c r="B2493">
        <v>8.5632300000000008</v>
      </c>
      <c r="D2493">
        <v>0.79458899999999999</v>
      </c>
      <c r="E2493">
        <v>0.37324600000000002</v>
      </c>
      <c r="F2493">
        <v>-1.8799300000000001</v>
      </c>
      <c r="G2493">
        <v>-1.81267</v>
      </c>
    </row>
    <row r="2494" spans="1:7" x14ac:dyDescent="0.25">
      <c r="A2494" s="1">
        <f t="shared" si="38"/>
        <v>12.45864965517308</v>
      </c>
      <c r="B2494">
        <v>2.1240199999999998</v>
      </c>
      <c r="D2494">
        <v>1.9010199999999999</v>
      </c>
      <c r="E2494">
        <v>0.54650299999999996</v>
      </c>
      <c r="F2494">
        <v>-1.7965</v>
      </c>
      <c r="G2494">
        <v>-1.9138599999999999</v>
      </c>
    </row>
    <row r="2495" spans="1:7" x14ac:dyDescent="0.25">
      <c r="A2495" s="1">
        <f t="shared" si="38"/>
        <v>12.463649113301159</v>
      </c>
      <c r="B2495">
        <v>-3.46069</v>
      </c>
      <c r="D2495">
        <v>2.9086599999999998</v>
      </c>
      <c r="E2495">
        <v>-1.51901</v>
      </c>
      <c r="F2495">
        <v>-1.7192499999999999</v>
      </c>
      <c r="G2495">
        <v>-1.8337300000000001</v>
      </c>
    </row>
    <row r="2496" spans="1:7" x14ac:dyDescent="0.25">
      <c r="A2496" s="1">
        <f t="shared" si="38"/>
        <v>12.468648571429238</v>
      </c>
      <c r="B2496">
        <v>-6.1767599999999998</v>
      </c>
      <c r="D2496">
        <v>3.5027900000000001</v>
      </c>
      <c r="E2496">
        <v>-5.4461899999999996</v>
      </c>
      <c r="F2496">
        <v>-1.64168</v>
      </c>
      <c r="G2496">
        <v>-1.5846199999999999</v>
      </c>
    </row>
    <row r="2497" spans="1:7" x14ac:dyDescent="0.25">
      <c r="A2497" s="1">
        <f t="shared" si="38"/>
        <v>12.473648029557317</v>
      </c>
      <c r="B2497">
        <v>-4.5715300000000001</v>
      </c>
      <c r="D2497">
        <v>3.4159299999999999</v>
      </c>
      <c r="E2497">
        <v>-8.2790700000000008</v>
      </c>
      <c r="F2497">
        <v>-1.56128</v>
      </c>
      <c r="G2497">
        <v>-1.2138199999999999</v>
      </c>
    </row>
    <row r="2498" spans="1:7" x14ac:dyDescent="0.25">
      <c r="A2498" s="1">
        <f t="shared" si="38"/>
        <v>12.478647487685397</v>
      </c>
      <c r="B2498">
        <v>-0.90332000000000001</v>
      </c>
      <c r="D2498">
        <v>2.5632199999999998</v>
      </c>
      <c r="E2498">
        <v>-7.0739599999999996</v>
      </c>
      <c r="F2498">
        <v>-1.4792799999999999</v>
      </c>
      <c r="G2498">
        <v>-0.78702300000000003</v>
      </c>
    </row>
    <row r="2499" spans="1:7" x14ac:dyDescent="0.25">
      <c r="A2499" s="1">
        <f t="shared" si="38"/>
        <v>12.483646945813476</v>
      </c>
      <c r="B2499">
        <v>3.9184600000000001</v>
      </c>
      <c r="D2499">
        <v>1.1045400000000001</v>
      </c>
      <c r="E2499">
        <v>-1.5384100000000001</v>
      </c>
      <c r="F2499">
        <v>-1.3988</v>
      </c>
      <c r="G2499">
        <v>-0.36662</v>
      </c>
    </row>
    <row r="2500" spans="1:7" x14ac:dyDescent="0.25">
      <c r="A2500" s="1">
        <f t="shared" ref="A2500:A2563" si="39">A2499+$L$2</f>
        <v>12.488646403941555</v>
      </c>
      <c r="B2500">
        <v>7.6293899999999999</v>
      </c>
      <c r="D2500">
        <v>-0.59873200000000004</v>
      </c>
      <c r="E2500">
        <v>5.5742500000000001</v>
      </c>
      <c r="F2500">
        <v>-1.32233</v>
      </c>
      <c r="G2500">
        <v>5.5225099999999996E-3</v>
      </c>
    </row>
    <row r="2501" spans="1:7" x14ac:dyDescent="0.25">
      <c r="A2501" s="1">
        <f t="shared" si="39"/>
        <v>12.493645862069634</v>
      </c>
      <c r="B2501">
        <v>9.7106899999999996</v>
      </c>
      <c r="D2501">
        <v>-2.1087500000000001</v>
      </c>
      <c r="E2501">
        <v>10.3948</v>
      </c>
      <c r="F2501">
        <v>-1.24977</v>
      </c>
      <c r="G2501">
        <v>0.31489600000000001</v>
      </c>
    </row>
    <row r="2502" spans="1:7" x14ac:dyDescent="0.25">
      <c r="A2502" s="1">
        <f t="shared" si="39"/>
        <v>12.498645320197713</v>
      </c>
      <c r="B2502">
        <v>6.4575199999999997</v>
      </c>
      <c r="D2502">
        <v>-3.06263</v>
      </c>
      <c r="E2502">
        <v>10.434699999999999</v>
      </c>
      <c r="F2502">
        <v>-1.17778</v>
      </c>
      <c r="G2502">
        <v>0.56977999999999995</v>
      </c>
    </row>
    <row r="2503" spans="1:7" x14ac:dyDescent="0.25">
      <c r="A2503" s="1">
        <f t="shared" si="39"/>
        <v>12.503644778325793</v>
      </c>
      <c r="B2503">
        <v>-1.4160200000000001</v>
      </c>
      <c r="D2503">
        <v>-3.2966799999999998</v>
      </c>
      <c r="E2503">
        <v>5.7907200000000003</v>
      </c>
      <c r="F2503">
        <v>-1.1008800000000001</v>
      </c>
      <c r="G2503">
        <v>0.78728600000000004</v>
      </c>
    </row>
    <row r="2504" spans="1:7" x14ac:dyDescent="0.25">
      <c r="A2504" s="1">
        <f t="shared" si="39"/>
        <v>12.508644236453872</v>
      </c>
      <c r="B2504">
        <v>-6.9335899999999997</v>
      </c>
      <c r="D2504">
        <v>-2.8987599999999998</v>
      </c>
      <c r="E2504">
        <v>-1.2834300000000001</v>
      </c>
      <c r="F2504">
        <v>-1.0140199999999999</v>
      </c>
      <c r="G2504">
        <v>0.97556799999999999</v>
      </c>
    </row>
    <row r="2505" spans="1:7" x14ac:dyDescent="0.25">
      <c r="A2505" s="1">
        <f t="shared" si="39"/>
        <v>12.513643694581951</v>
      </c>
      <c r="B2505">
        <v>-8.42896</v>
      </c>
      <c r="D2505">
        <v>-2.1543000000000001</v>
      </c>
      <c r="E2505">
        <v>-7.5141099999999996</v>
      </c>
      <c r="F2505">
        <v>-0.91545600000000005</v>
      </c>
      <c r="G2505">
        <v>1.12233</v>
      </c>
    </row>
    <row r="2506" spans="1:7" x14ac:dyDescent="0.25">
      <c r="A2506" s="1">
        <f t="shared" si="39"/>
        <v>12.51864315271003</v>
      </c>
      <c r="B2506">
        <v>-3.3264200000000002</v>
      </c>
      <c r="D2506">
        <v>-1.39723</v>
      </c>
      <c r="E2506">
        <v>-9.8881999999999994</v>
      </c>
      <c r="F2506">
        <v>-0.80783499999999997</v>
      </c>
      <c r="G2506">
        <v>1.1982699999999999</v>
      </c>
    </row>
    <row r="2507" spans="1:7" x14ac:dyDescent="0.25">
      <c r="A2507" s="1">
        <f t="shared" si="39"/>
        <v>12.52364261083811</v>
      </c>
      <c r="B2507">
        <v>3.93066</v>
      </c>
      <c r="D2507">
        <v>-0.84282299999999999</v>
      </c>
      <c r="E2507">
        <v>-7.0677099999999999</v>
      </c>
      <c r="F2507">
        <v>-0.69681999999999999</v>
      </c>
      <c r="G2507">
        <v>1.17445</v>
      </c>
    </row>
    <row r="2508" spans="1:7" x14ac:dyDescent="0.25">
      <c r="A2508" s="1">
        <f t="shared" si="39"/>
        <v>12.528642068966189</v>
      </c>
      <c r="B2508">
        <v>8.0810499999999994</v>
      </c>
      <c r="D2508">
        <v>-0.50088299999999997</v>
      </c>
      <c r="E2508">
        <v>-0.416128</v>
      </c>
      <c r="F2508">
        <v>-0.58795399999999998</v>
      </c>
      <c r="G2508">
        <v>1.04244</v>
      </c>
    </row>
    <row r="2509" spans="1:7" x14ac:dyDescent="0.25">
      <c r="A2509" s="1">
        <f t="shared" si="39"/>
        <v>12.533641527094268</v>
      </c>
      <c r="B2509">
        <v>6.9946299999999999</v>
      </c>
      <c r="D2509">
        <v>-0.22104199999999999</v>
      </c>
      <c r="E2509">
        <v>6.3249199999999997</v>
      </c>
      <c r="F2509">
        <v>-0.48386400000000002</v>
      </c>
      <c r="G2509">
        <v>0.82363500000000001</v>
      </c>
    </row>
    <row r="2510" spans="1:7" x14ac:dyDescent="0.25">
      <c r="A2510" s="1">
        <f t="shared" si="39"/>
        <v>12.538640985222347</v>
      </c>
      <c r="B2510">
        <v>-4.3579100000000004</v>
      </c>
      <c r="D2510">
        <v>0.160248</v>
      </c>
      <c r="E2510">
        <v>8.9934700000000003</v>
      </c>
      <c r="F2510">
        <v>-0.38375999999999999</v>
      </c>
      <c r="G2510">
        <v>0.560172</v>
      </c>
    </row>
    <row r="2511" spans="1:7" x14ac:dyDescent="0.25">
      <c r="A2511" s="1">
        <f t="shared" si="39"/>
        <v>12.543640443350426</v>
      </c>
      <c r="B2511">
        <v>-10.7666</v>
      </c>
      <c r="D2511">
        <v>0.66964000000000001</v>
      </c>
      <c r="E2511">
        <v>5.6486400000000003</v>
      </c>
      <c r="F2511">
        <v>-0.285771</v>
      </c>
      <c r="G2511">
        <v>0.29200999999999999</v>
      </c>
    </row>
    <row r="2512" spans="1:7" x14ac:dyDescent="0.25">
      <c r="A2512" s="1">
        <f t="shared" si="39"/>
        <v>12.548639901478506</v>
      </c>
      <c r="B2512">
        <v>-7.2876000000000003</v>
      </c>
      <c r="D2512">
        <v>1.1619999999999999</v>
      </c>
      <c r="E2512">
        <v>-1.6606000000000001</v>
      </c>
      <c r="F2512">
        <v>-0.19022500000000001</v>
      </c>
      <c r="G2512">
        <v>3.7241799999999999E-2</v>
      </c>
    </row>
    <row r="2513" spans="1:7" x14ac:dyDescent="0.25">
      <c r="A2513" s="1">
        <f t="shared" si="39"/>
        <v>12.553639359606585</v>
      </c>
      <c r="B2513">
        <v>4.0283199999999999</v>
      </c>
      <c r="D2513">
        <v>1.44519</v>
      </c>
      <c r="E2513">
        <v>-7.6018400000000002</v>
      </c>
      <c r="F2513">
        <v>-0.100593</v>
      </c>
      <c r="G2513">
        <v>-0.206402</v>
      </c>
    </row>
    <row r="2514" spans="1:7" x14ac:dyDescent="0.25">
      <c r="A2514" s="1">
        <f t="shared" si="39"/>
        <v>12.558638817734664</v>
      </c>
      <c r="B2514">
        <v>9.21021</v>
      </c>
      <c r="D2514">
        <v>1.45557</v>
      </c>
      <c r="E2514">
        <v>-7.37202</v>
      </c>
      <c r="F2514">
        <v>-2.0915900000000001E-2</v>
      </c>
      <c r="G2514">
        <v>-0.44047799999999998</v>
      </c>
    </row>
    <row r="2515" spans="1:7" x14ac:dyDescent="0.25">
      <c r="A2515" s="1">
        <f t="shared" si="39"/>
        <v>12.563638275862743</v>
      </c>
      <c r="B2515">
        <v>4.5105000000000004</v>
      </c>
      <c r="D2515">
        <v>1.3078399999999999</v>
      </c>
      <c r="E2515">
        <v>-1.11782</v>
      </c>
      <c r="F2515">
        <v>4.7645699999999999E-2</v>
      </c>
      <c r="G2515">
        <v>-0.64805199999999996</v>
      </c>
    </row>
    <row r="2516" spans="1:7" x14ac:dyDescent="0.25">
      <c r="A2516" s="1">
        <f t="shared" si="39"/>
        <v>12.568637733990823</v>
      </c>
      <c r="B2516">
        <v>-2.6855500000000001</v>
      </c>
      <c r="D2516">
        <v>1.1715500000000001</v>
      </c>
      <c r="E2516">
        <v>5.6473800000000001</v>
      </c>
      <c r="F2516">
        <v>0.107631</v>
      </c>
      <c r="G2516">
        <v>-0.79820500000000005</v>
      </c>
    </row>
    <row r="2517" spans="1:7" x14ac:dyDescent="0.25">
      <c r="A2517" s="1">
        <f t="shared" si="39"/>
        <v>12.573637192118902</v>
      </c>
      <c r="B2517">
        <v>-3.1189</v>
      </c>
      <c r="D2517">
        <v>1.1134999999999999</v>
      </c>
      <c r="E2517">
        <v>7.0021500000000003</v>
      </c>
      <c r="F2517">
        <v>0.16306100000000001</v>
      </c>
      <c r="G2517">
        <v>-0.86638499999999996</v>
      </c>
    </row>
    <row r="2518" spans="1:7" x14ac:dyDescent="0.25">
      <c r="A2518" s="1">
        <f t="shared" si="39"/>
        <v>12.578636650246981</v>
      </c>
      <c r="B2518">
        <v>-2.3132299999999999</v>
      </c>
      <c r="D2518">
        <v>1.0649599999999999</v>
      </c>
      <c r="E2518">
        <v>2.2196899999999999</v>
      </c>
      <c r="F2518">
        <v>0.216892</v>
      </c>
      <c r="G2518">
        <v>-0.84863200000000005</v>
      </c>
    </row>
    <row r="2519" spans="1:7" x14ac:dyDescent="0.25">
      <c r="A2519" s="1">
        <f t="shared" si="39"/>
        <v>12.58363610837506</v>
      </c>
      <c r="B2519">
        <v>-3.88794</v>
      </c>
      <c r="D2519">
        <v>0.91085000000000005</v>
      </c>
      <c r="E2519">
        <v>-4.0022900000000003</v>
      </c>
      <c r="F2519">
        <v>0.27018399999999998</v>
      </c>
      <c r="G2519">
        <v>-0.75986399999999998</v>
      </c>
    </row>
    <row r="2520" spans="1:7" x14ac:dyDescent="0.25">
      <c r="A2520" s="1">
        <f t="shared" si="39"/>
        <v>12.58863556650314</v>
      </c>
      <c r="B2520">
        <v>-4.3518100000000004</v>
      </c>
      <c r="D2520">
        <v>0.58199699999999999</v>
      </c>
      <c r="E2520">
        <v>-6.5548299999999999</v>
      </c>
      <c r="F2520">
        <v>0.322434</v>
      </c>
      <c r="G2520">
        <v>-0.62486200000000003</v>
      </c>
    </row>
    <row r="2521" spans="1:7" x14ac:dyDescent="0.25">
      <c r="A2521" s="1">
        <f t="shared" si="39"/>
        <v>12.593635024631219</v>
      </c>
      <c r="B2521">
        <v>-6.1035199999999998E-2</v>
      </c>
      <c r="D2521">
        <v>8.8986200000000001E-2</v>
      </c>
      <c r="E2521">
        <v>-4.21854</v>
      </c>
      <c r="F2521">
        <v>0.37211300000000003</v>
      </c>
      <c r="G2521">
        <v>-0.47033900000000001</v>
      </c>
    </row>
    <row r="2522" spans="1:7" x14ac:dyDescent="0.25">
      <c r="A2522" s="1">
        <f t="shared" si="39"/>
        <v>12.598634482759298</v>
      </c>
      <c r="B2522">
        <v>5.8715799999999998</v>
      </c>
      <c r="D2522">
        <v>-0.47565600000000002</v>
      </c>
      <c r="E2522">
        <v>0.62577499999999997</v>
      </c>
      <c r="F2522">
        <v>0.41770200000000002</v>
      </c>
      <c r="G2522">
        <v>-0.31692300000000001</v>
      </c>
    </row>
    <row r="2523" spans="1:7" x14ac:dyDescent="0.25">
      <c r="A2523" s="1">
        <f t="shared" si="39"/>
        <v>12.603633940887377</v>
      </c>
      <c r="B2523">
        <v>4.1381800000000002</v>
      </c>
      <c r="D2523">
        <v>-0.95674199999999998</v>
      </c>
      <c r="E2523">
        <v>4.7824999999999998</v>
      </c>
      <c r="F2523">
        <v>0.45924300000000001</v>
      </c>
      <c r="G2523">
        <v>-0.17153299999999999</v>
      </c>
    </row>
    <row r="2524" spans="1:7" x14ac:dyDescent="0.25">
      <c r="A2524" s="1">
        <f t="shared" si="39"/>
        <v>12.608633399015456</v>
      </c>
      <c r="B2524">
        <v>-2.6184099999999999</v>
      </c>
      <c r="D2524">
        <v>-1.2059299999999999</v>
      </c>
      <c r="E2524">
        <v>6.02379</v>
      </c>
      <c r="F2524">
        <v>0.49902999999999997</v>
      </c>
      <c r="G2524">
        <v>-2.8259800000000002E-2</v>
      </c>
    </row>
    <row r="2525" spans="1:7" x14ac:dyDescent="0.25">
      <c r="A2525" s="1">
        <f t="shared" si="39"/>
        <v>12.613632857143536</v>
      </c>
      <c r="B2525">
        <v>-4.1381800000000002</v>
      </c>
      <c r="D2525">
        <v>-1.1767700000000001</v>
      </c>
      <c r="E2525">
        <v>3.65699</v>
      </c>
      <c r="F2525">
        <v>0.54031700000000005</v>
      </c>
      <c r="G2525">
        <v>0.119626</v>
      </c>
    </row>
    <row r="2526" spans="1:7" x14ac:dyDescent="0.25">
      <c r="A2526" s="1">
        <f t="shared" si="39"/>
        <v>12.618632315271615</v>
      </c>
      <c r="B2526">
        <v>-1.62964</v>
      </c>
      <c r="D2526">
        <v>-0.95147899999999996</v>
      </c>
      <c r="E2526">
        <v>-0.92155699999999996</v>
      </c>
      <c r="F2526">
        <v>0.58535400000000004</v>
      </c>
      <c r="G2526">
        <v>0.26843499999999998</v>
      </c>
    </row>
    <row r="2527" spans="1:7" x14ac:dyDescent="0.25">
      <c r="A2527" s="1">
        <f t="shared" si="39"/>
        <v>12.623631773399694</v>
      </c>
      <c r="B2527">
        <v>-0.52490199999999998</v>
      </c>
      <c r="D2527">
        <v>-0.66691599999999995</v>
      </c>
      <c r="E2527">
        <v>-4.6041600000000003</v>
      </c>
      <c r="F2527">
        <v>0.63475400000000004</v>
      </c>
      <c r="G2527">
        <v>0.40499499999999999</v>
      </c>
    </row>
    <row r="2528" spans="1:7" x14ac:dyDescent="0.25">
      <c r="A2528" s="1">
        <f t="shared" si="39"/>
        <v>12.628631231527773</v>
      </c>
      <c r="B2528">
        <v>-2.2949199999999998</v>
      </c>
      <c r="D2528">
        <v>-0.42444900000000002</v>
      </c>
      <c r="E2528">
        <v>-4.91744</v>
      </c>
      <c r="F2528">
        <v>0.68818400000000002</v>
      </c>
      <c r="G2528">
        <v>0.51511899999999999</v>
      </c>
    </row>
    <row r="2529" spans="1:7" x14ac:dyDescent="0.25">
      <c r="A2529" s="1">
        <f t="shared" si="39"/>
        <v>12.633630689655853</v>
      </c>
      <c r="B2529">
        <v>-3.43018</v>
      </c>
      <c r="D2529">
        <v>-0.26449899999999998</v>
      </c>
      <c r="E2529">
        <v>-2.2118600000000002</v>
      </c>
      <c r="F2529">
        <v>0.74492899999999995</v>
      </c>
      <c r="G2529">
        <v>0.58857000000000004</v>
      </c>
    </row>
    <row r="2530" spans="1:7" x14ac:dyDescent="0.25">
      <c r="A2530" s="1">
        <f t="shared" si="39"/>
        <v>12.638630147783932</v>
      </c>
      <c r="B2530">
        <v>-0.787354</v>
      </c>
      <c r="D2530">
        <v>-0.18726100000000001</v>
      </c>
      <c r="E2530">
        <v>1.00024</v>
      </c>
      <c r="F2530">
        <v>0.80390600000000001</v>
      </c>
      <c r="G2530">
        <v>0.61904899999999996</v>
      </c>
    </row>
    <row r="2531" spans="1:7" x14ac:dyDescent="0.25">
      <c r="A2531" s="1">
        <f t="shared" si="39"/>
        <v>12.643629605912011</v>
      </c>
      <c r="B2531">
        <v>-1.5258799999999999</v>
      </c>
      <c r="D2531">
        <v>-0.16755900000000001</v>
      </c>
      <c r="E2531">
        <v>2.6324299999999998</v>
      </c>
      <c r="F2531">
        <v>0.86378100000000002</v>
      </c>
      <c r="G2531">
        <v>0.60452899999999998</v>
      </c>
    </row>
    <row r="2532" spans="1:7" x14ac:dyDescent="0.25">
      <c r="A2532" s="1">
        <f t="shared" si="39"/>
        <v>12.64862906404009</v>
      </c>
      <c r="B2532">
        <v>-5.15137</v>
      </c>
      <c r="D2532">
        <v>-0.16519700000000001</v>
      </c>
      <c r="E2532">
        <v>2.3766799999999999</v>
      </c>
      <c r="F2532">
        <v>0.92326799999999998</v>
      </c>
      <c r="G2532">
        <v>0.54801</v>
      </c>
    </row>
    <row r="2533" spans="1:7" x14ac:dyDescent="0.25">
      <c r="A2533" s="1">
        <f t="shared" si="39"/>
        <v>12.653628522168169</v>
      </c>
      <c r="B2533">
        <v>-3.1799300000000001</v>
      </c>
      <c r="D2533">
        <v>-0.148922</v>
      </c>
      <c r="E2533">
        <v>1.0402</v>
      </c>
      <c r="F2533">
        <v>0.98099800000000004</v>
      </c>
      <c r="G2533">
        <v>0.45531300000000002</v>
      </c>
    </row>
    <row r="2534" spans="1:7" x14ac:dyDescent="0.25">
      <c r="A2534" s="1">
        <f t="shared" si="39"/>
        <v>12.658627980296249</v>
      </c>
      <c r="B2534">
        <v>-2.4902299999999999</v>
      </c>
      <c r="D2534">
        <v>-0.10834100000000001</v>
      </c>
      <c r="E2534">
        <v>-0.32721800000000001</v>
      </c>
      <c r="F2534">
        <v>1.03528</v>
      </c>
      <c r="G2534">
        <v>0.33279900000000001</v>
      </c>
    </row>
    <row r="2535" spans="1:7" x14ac:dyDescent="0.25">
      <c r="A2535" s="1">
        <f t="shared" si="39"/>
        <v>12.663627438424328</v>
      </c>
      <c r="B2535">
        <v>-0.59814500000000004</v>
      </c>
      <c r="D2535">
        <v>-3.75343E-2</v>
      </c>
      <c r="E2535">
        <v>-0.84383799999999998</v>
      </c>
      <c r="F2535">
        <v>1.08446</v>
      </c>
      <c r="G2535">
        <v>0.18885199999999999</v>
      </c>
    </row>
    <row r="2536" spans="1:7" x14ac:dyDescent="0.25">
      <c r="A2536" s="1">
        <f t="shared" si="39"/>
        <v>12.668626896552407</v>
      </c>
      <c r="B2536">
        <v>-2.1972700000000001</v>
      </c>
      <c r="D2536">
        <v>7.7075900000000003E-2</v>
      </c>
      <c r="E2536">
        <v>-0.32166499999999998</v>
      </c>
      <c r="F2536">
        <v>1.1275299999999999</v>
      </c>
      <c r="G2536">
        <v>3.60515E-2</v>
      </c>
    </row>
    <row r="2537" spans="1:7" x14ac:dyDescent="0.25">
      <c r="A2537" s="1">
        <f t="shared" si="39"/>
        <v>12.673626354680486</v>
      </c>
      <c r="B2537">
        <v>-0.231934</v>
      </c>
      <c r="D2537">
        <v>0.24479100000000001</v>
      </c>
      <c r="E2537">
        <v>0.53676100000000004</v>
      </c>
      <c r="F2537">
        <v>1.16445</v>
      </c>
      <c r="G2537">
        <v>-0.10988000000000001</v>
      </c>
    </row>
    <row r="2538" spans="1:7" x14ac:dyDescent="0.25">
      <c r="A2538" s="1">
        <f t="shared" si="39"/>
        <v>12.678625812808566</v>
      </c>
      <c r="B2538">
        <v>-0.21972700000000001</v>
      </c>
      <c r="D2538">
        <v>0.45607300000000001</v>
      </c>
      <c r="E2538">
        <v>0.84836699999999998</v>
      </c>
      <c r="F2538">
        <v>1.19604</v>
      </c>
      <c r="G2538">
        <v>-0.23295199999999999</v>
      </c>
    </row>
    <row r="2539" spans="1:7" x14ac:dyDescent="0.25">
      <c r="A2539" s="1">
        <f t="shared" si="39"/>
        <v>12.683625270936645</v>
      </c>
      <c r="B2539">
        <v>-6.2255900000000004</v>
      </c>
      <c r="D2539">
        <v>0.67754300000000001</v>
      </c>
      <c r="E2539">
        <v>0.304151</v>
      </c>
      <c r="F2539">
        <v>1.2237899999999999</v>
      </c>
      <c r="G2539">
        <v>-0.32009500000000002</v>
      </c>
    </row>
    <row r="2540" spans="1:7" x14ac:dyDescent="0.25">
      <c r="A2540" s="1">
        <f t="shared" si="39"/>
        <v>12.688624729064724</v>
      </c>
      <c r="B2540">
        <v>-9.7717299999999998</v>
      </c>
      <c r="D2540">
        <v>0.844055</v>
      </c>
      <c r="E2540">
        <v>-0.91029300000000002</v>
      </c>
      <c r="F2540">
        <v>1.2488600000000001</v>
      </c>
      <c r="G2540">
        <v>-0.36651699999999998</v>
      </c>
    </row>
    <row r="2541" spans="1:7" x14ac:dyDescent="0.25">
      <c r="A2541" s="1">
        <f t="shared" si="39"/>
        <v>12.693624187192803</v>
      </c>
      <c r="B2541">
        <v>-7.7209500000000002</v>
      </c>
      <c r="D2541">
        <v>0.86516899999999997</v>
      </c>
      <c r="E2541">
        <v>-2.28471</v>
      </c>
      <c r="F2541">
        <v>1.27081</v>
      </c>
      <c r="G2541">
        <v>-0.38053199999999998</v>
      </c>
    </row>
    <row r="2542" spans="1:7" x14ac:dyDescent="0.25">
      <c r="A2542" s="1">
        <f t="shared" si="39"/>
        <v>12.698623645320883</v>
      </c>
      <c r="B2542">
        <v>-5.4931599999999997E-2</v>
      </c>
      <c r="D2542">
        <v>0.68119399999999997</v>
      </c>
      <c r="E2542">
        <v>-2.7380100000000001</v>
      </c>
      <c r="F2542">
        <v>1.28739</v>
      </c>
      <c r="G2542">
        <v>-0.37940400000000002</v>
      </c>
    </row>
    <row r="2543" spans="1:7" x14ac:dyDescent="0.25">
      <c r="A2543" s="1">
        <f t="shared" si="39"/>
        <v>12.703623103448962</v>
      </c>
      <c r="B2543">
        <v>3.4912100000000001</v>
      </c>
      <c r="D2543">
        <v>0.33574999999999999</v>
      </c>
      <c r="E2543">
        <v>-1.1306400000000001</v>
      </c>
      <c r="F2543">
        <v>1.2963100000000001</v>
      </c>
      <c r="G2543">
        <v>-0.37555899999999998</v>
      </c>
    </row>
    <row r="2544" spans="1:7" x14ac:dyDescent="0.25">
      <c r="A2544" s="1">
        <f t="shared" si="39"/>
        <v>12.708622561577041</v>
      </c>
      <c r="B2544">
        <v>1.8310500000000001</v>
      </c>
      <c r="D2544">
        <v>-2.2294000000000001E-2</v>
      </c>
      <c r="E2544">
        <v>2.1782900000000001</v>
      </c>
      <c r="F2544">
        <v>1.29752</v>
      </c>
      <c r="G2544">
        <v>-0.36554399999999998</v>
      </c>
    </row>
    <row r="2545" spans="1:7" x14ac:dyDescent="0.25">
      <c r="A2545" s="1">
        <f t="shared" si="39"/>
        <v>12.71362201970512</v>
      </c>
      <c r="B2545">
        <v>-2.9296899999999999</v>
      </c>
      <c r="D2545">
        <v>-0.23335500000000001</v>
      </c>
      <c r="E2545">
        <v>4.7826899999999997</v>
      </c>
      <c r="F2545">
        <v>1.2937799999999999</v>
      </c>
      <c r="G2545">
        <v>-0.33308300000000002</v>
      </c>
    </row>
    <row r="2546" spans="1:7" x14ac:dyDescent="0.25">
      <c r="A2546" s="1">
        <f t="shared" si="39"/>
        <v>12.718621477833199</v>
      </c>
      <c r="B2546">
        <v>-4.4616699999999998</v>
      </c>
      <c r="D2546">
        <v>-0.237099</v>
      </c>
      <c r="E2546">
        <v>4.1706899999999996</v>
      </c>
      <c r="F2546">
        <v>1.28931</v>
      </c>
      <c r="G2546">
        <v>-0.26303799999999999</v>
      </c>
    </row>
    <row r="2547" spans="1:7" x14ac:dyDescent="0.25">
      <c r="A2547" s="1">
        <f t="shared" si="39"/>
        <v>12.723620935961279</v>
      </c>
      <c r="B2547">
        <v>-2.7343799999999998</v>
      </c>
      <c r="D2547">
        <v>-9.8622399999999999E-2</v>
      </c>
      <c r="E2547">
        <v>0.39455899999999999</v>
      </c>
      <c r="F2547">
        <v>1.28783</v>
      </c>
      <c r="G2547">
        <v>-0.152695</v>
      </c>
    </row>
    <row r="2548" spans="1:7" x14ac:dyDescent="0.25">
      <c r="A2548" s="1">
        <f t="shared" si="39"/>
        <v>12.728620394089358</v>
      </c>
      <c r="B2548">
        <v>-0.75683599999999995</v>
      </c>
      <c r="D2548">
        <v>5.9654499999999999E-2</v>
      </c>
      <c r="E2548">
        <v>-3.6570800000000001</v>
      </c>
      <c r="F2548">
        <v>1.2918499999999999</v>
      </c>
      <c r="G2548">
        <v>-1.17585E-2</v>
      </c>
    </row>
    <row r="2549" spans="1:7" x14ac:dyDescent="0.25">
      <c r="A2549" s="1">
        <f t="shared" si="39"/>
        <v>12.733619852217437</v>
      </c>
      <c r="B2549">
        <v>1.16577</v>
      </c>
      <c r="D2549">
        <v>0.14568600000000001</v>
      </c>
      <c r="E2549">
        <v>-4.8871200000000004</v>
      </c>
      <c r="F2549">
        <v>1.3031699999999999</v>
      </c>
      <c r="G2549">
        <v>0.14544299999999999</v>
      </c>
    </row>
    <row r="2550" spans="1:7" x14ac:dyDescent="0.25">
      <c r="A2550" s="1">
        <f t="shared" si="39"/>
        <v>12.738619310345516</v>
      </c>
      <c r="B2550">
        <v>0.61035200000000001</v>
      </c>
      <c r="D2550">
        <v>0.13563500000000001</v>
      </c>
      <c r="E2550">
        <v>-2.7271200000000002</v>
      </c>
      <c r="F2550">
        <v>1.3237099999999999</v>
      </c>
      <c r="G2550">
        <v>0.30696000000000001</v>
      </c>
    </row>
    <row r="2551" spans="1:7" x14ac:dyDescent="0.25">
      <c r="A2551" s="1">
        <f t="shared" si="39"/>
        <v>12.743618768473596</v>
      </c>
      <c r="B2551">
        <v>2.0813000000000001</v>
      </c>
      <c r="D2551">
        <v>5.6246299999999999E-2</v>
      </c>
      <c r="E2551">
        <v>0.71168799999999999</v>
      </c>
      <c r="F2551">
        <v>1.3558300000000001</v>
      </c>
      <c r="G2551">
        <v>0.46513399999999999</v>
      </c>
    </row>
    <row r="2552" spans="1:7" x14ac:dyDescent="0.25">
      <c r="A2552" s="1">
        <f t="shared" si="39"/>
        <v>12.748618226601675</v>
      </c>
      <c r="B2552">
        <v>3.28369</v>
      </c>
      <c r="D2552">
        <v>-4.9550299999999999E-2</v>
      </c>
      <c r="E2552">
        <v>2.8355299999999999</v>
      </c>
      <c r="F2552">
        <v>1.40228</v>
      </c>
      <c r="G2552">
        <v>0.61532299999999995</v>
      </c>
    </row>
    <row r="2553" spans="1:7" x14ac:dyDescent="0.25">
      <c r="A2553" s="1">
        <f t="shared" si="39"/>
        <v>12.753617684729754</v>
      </c>
      <c r="B2553">
        <v>0.115967</v>
      </c>
      <c r="D2553">
        <v>-0.14669599999999999</v>
      </c>
      <c r="E2553">
        <v>2.6269200000000001</v>
      </c>
      <c r="F2553">
        <v>1.4659199999999999</v>
      </c>
      <c r="G2553">
        <v>0.75412199999999996</v>
      </c>
    </row>
    <row r="2554" spans="1:7" x14ac:dyDescent="0.25">
      <c r="A2554" s="1">
        <f t="shared" si="39"/>
        <v>12.758617142857833</v>
      </c>
      <c r="B2554">
        <v>-8.5083000000000002</v>
      </c>
      <c r="D2554">
        <v>-0.231709</v>
      </c>
      <c r="E2554">
        <v>0.70510200000000001</v>
      </c>
      <c r="F2554">
        <v>1.54897</v>
      </c>
      <c r="G2554">
        <v>0.87524400000000002</v>
      </c>
    </row>
    <row r="2555" spans="1:7" x14ac:dyDescent="0.25">
      <c r="A2555" s="1">
        <f t="shared" si="39"/>
        <v>12.763616600985912</v>
      </c>
      <c r="B2555">
        <v>-9.99756</v>
      </c>
      <c r="D2555">
        <v>-0.354296</v>
      </c>
      <c r="E2555">
        <v>-1.7762100000000001</v>
      </c>
      <c r="F2555">
        <v>1.65127</v>
      </c>
      <c r="G2555">
        <v>0.96243400000000001</v>
      </c>
    </row>
    <row r="2556" spans="1:7" x14ac:dyDescent="0.25">
      <c r="A2556" s="1">
        <f t="shared" si="39"/>
        <v>12.768616059113992</v>
      </c>
      <c r="B2556">
        <v>-5.1452600000000004</v>
      </c>
      <c r="D2556">
        <v>-0.58990600000000004</v>
      </c>
      <c r="E2556">
        <v>-3.5037799999999999</v>
      </c>
      <c r="F2556">
        <v>1.76891</v>
      </c>
      <c r="G2556">
        <v>0.98779600000000001</v>
      </c>
    </row>
    <row r="2557" spans="1:7" x14ac:dyDescent="0.25">
      <c r="A2557" s="1">
        <f t="shared" si="39"/>
        <v>12.773615517242071</v>
      </c>
      <c r="B2557">
        <v>3.7780800000000001</v>
      </c>
      <c r="D2557">
        <v>-0.94993499999999997</v>
      </c>
      <c r="E2557">
        <v>-2.96536</v>
      </c>
      <c r="F2557">
        <v>1.8950800000000001</v>
      </c>
      <c r="G2557">
        <v>0.92384200000000005</v>
      </c>
    </row>
    <row r="2558" spans="1:7" x14ac:dyDescent="0.25">
      <c r="A2558" s="1">
        <f t="shared" si="39"/>
        <v>12.77861497537015</v>
      </c>
      <c r="B2558">
        <v>6.1096199999999996</v>
      </c>
      <c r="D2558">
        <v>-1.31287</v>
      </c>
      <c r="E2558">
        <v>0.44968900000000001</v>
      </c>
      <c r="F2558">
        <v>2.0230399999999999</v>
      </c>
      <c r="G2558">
        <v>0.762544</v>
      </c>
    </row>
    <row r="2559" spans="1:7" x14ac:dyDescent="0.25">
      <c r="A2559" s="1">
        <f t="shared" si="39"/>
        <v>12.783614433498229</v>
      </c>
      <c r="B2559">
        <v>-2.4230999999999998</v>
      </c>
      <c r="D2559">
        <v>-1.4734700000000001</v>
      </c>
      <c r="E2559">
        <v>4.8972499999999997</v>
      </c>
      <c r="F2559">
        <v>2.14872</v>
      </c>
      <c r="G2559">
        <v>0.52334599999999998</v>
      </c>
    </row>
    <row r="2560" spans="1:7" x14ac:dyDescent="0.25">
      <c r="A2560" s="1">
        <f t="shared" si="39"/>
        <v>12.788613891626309</v>
      </c>
      <c r="B2560">
        <v>-17.816199999999998</v>
      </c>
      <c r="D2560">
        <v>-1.3007</v>
      </c>
      <c r="E2560">
        <v>6.5523800000000003</v>
      </c>
      <c r="F2560">
        <v>2.2700200000000001</v>
      </c>
      <c r="G2560">
        <v>0.23899899999999999</v>
      </c>
    </row>
    <row r="2561" spans="1:7" x14ac:dyDescent="0.25">
      <c r="A2561" s="1">
        <f t="shared" si="39"/>
        <v>12.793613349754388</v>
      </c>
      <c r="B2561">
        <v>-23.175000000000001</v>
      </c>
      <c r="D2561">
        <v>-0.87072700000000003</v>
      </c>
      <c r="E2561">
        <v>2.86117</v>
      </c>
      <c r="F2561">
        <v>2.38313</v>
      </c>
      <c r="G2561">
        <v>-7.1141700000000002E-2</v>
      </c>
    </row>
    <row r="2562" spans="1:7" x14ac:dyDescent="0.25">
      <c r="A2562" s="1">
        <f t="shared" si="39"/>
        <v>12.798612807882467</v>
      </c>
      <c r="B2562">
        <v>-19.738800000000001</v>
      </c>
      <c r="D2562">
        <v>-0.43114799999999998</v>
      </c>
      <c r="E2562">
        <v>-4.1706500000000002</v>
      </c>
      <c r="F2562">
        <v>2.4790999999999999</v>
      </c>
      <c r="G2562">
        <v>-0.41551700000000003</v>
      </c>
    </row>
    <row r="2563" spans="1:7" x14ac:dyDescent="0.25">
      <c r="A2563" s="1">
        <f t="shared" si="39"/>
        <v>12.803612266010546</v>
      </c>
      <c r="B2563">
        <v>-15.179399999999999</v>
      </c>
      <c r="D2563">
        <v>-0.209455</v>
      </c>
      <c r="E2563">
        <v>-8.7584700000000009</v>
      </c>
      <c r="F2563">
        <v>2.5439699999999998</v>
      </c>
      <c r="G2563">
        <v>-0.81812200000000002</v>
      </c>
    </row>
    <row r="2564" spans="1:7" x14ac:dyDescent="0.25">
      <c r="A2564" s="1">
        <f t="shared" ref="A2564:A2627" si="40">A2563+$L$2</f>
        <v>12.808611724138625</v>
      </c>
      <c r="B2564">
        <v>-13.1775</v>
      </c>
      <c r="D2564">
        <v>-0.24241399999999999</v>
      </c>
      <c r="E2564">
        <v>-6.5219399999999998</v>
      </c>
      <c r="F2564">
        <v>2.5621800000000001</v>
      </c>
      <c r="G2564">
        <v>-1.29233</v>
      </c>
    </row>
    <row r="2565" spans="1:7" x14ac:dyDescent="0.25">
      <c r="A2565" s="1">
        <f t="shared" si="40"/>
        <v>12.813611182266705</v>
      </c>
      <c r="B2565">
        <v>-10.662800000000001</v>
      </c>
      <c r="D2565">
        <v>-0.365373</v>
      </c>
      <c r="E2565">
        <v>1.1928300000000001</v>
      </c>
      <c r="F2565">
        <v>2.5202900000000001</v>
      </c>
      <c r="G2565">
        <v>-1.8231599999999999</v>
      </c>
    </row>
    <row r="2566" spans="1:7" x14ac:dyDescent="0.25">
      <c r="A2566" s="1">
        <f t="shared" si="40"/>
        <v>12.818610640394784</v>
      </c>
      <c r="B2566">
        <v>0.96435499999999996</v>
      </c>
      <c r="D2566">
        <v>-0.32254899999999997</v>
      </c>
      <c r="E2566">
        <v>8.7253100000000003</v>
      </c>
      <c r="F2566">
        <v>2.4097599999999999</v>
      </c>
      <c r="G2566">
        <v>-2.36435</v>
      </c>
    </row>
    <row r="2567" spans="1:7" x14ac:dyDescent="0.25">
      <c r="A2567" s="1">
        <f t="shared" si="40"/>
        <v>12.823610098522863</v>
      </c>
      <c r="B2567">
        <v>12.951700000000001</v>
      </c>
      <c r="D2567">
        <v>0.124293</v>
      </c>
      <c r="E2567">
        <v>11.4542</v>
      </c>
      <c r="F2567">
        <v>2.22932</v>
      </c>
      <c r="G2567">
        <v>-2.84131</v>
      </c>
    </row>
    <row r="2568" spans="1:7" x14ac:dyDescent="0.25">
      <c r="A2568" s="1">
        <f t="shared" si="40"/>
        <v>12.828609556650942</v>
      </c>
      <c r="B2568">
        <v>13.024900000000001</v>
      </c>
      <c r="D2568">
        <v>1.1237900000000001</v>
      </c>
      <c r="E2568">
        <v>8.9245599999999996</v>
      </c>
      <c r="F2568">
        <v>1.9873400000000001</v>
      </c>
      <c r="G2568">
        <v>-3.15659</v>
      </c>
    </row>
    <row r="2569" spans="1:7" x14ac:dyDescent="0.25">
      <c r="A2569" s="1">
        <f t="shared" si="40"/>
        <v>12.833609014779022</v>
      </c>
      <c r="B2569">
        <v>4.4311499999999997</v>
      </c>
      <c r="D2569">
        <v>2.64649</v>
      </c>
      <c r="E2569">
        <v>3.1408499999999999</v>
      </c>
      <c r="F2569">
        <v>1.7019899999999999</v>
      </c>
      <c r="G2569">
        <v>-3.2081</v>
      </c>
    </row>
    <row r="2570" spans="1:7" x14ac:dyDescent="0.25">
      <c r="A2570" s="1">
        <f t="shared" si="40"/>
        <v>12.838608472907101</v>
      </c>
      <c r="B2570">
        <v>-3.1982400000000002</v>
      </c>
      <c r="D2570">
        <v>4.3973599999999999</v>
      </c>
      <c r="E2570">
        <v>-4.1361299999999996</v>
      </c>
      <c r="F2570">
        <v>1.3975299999999999</v>
      </c>
      <c r="G2570">
        <v>-2.9226100000000002</v>
      </c>
    </row>
    <row r="2571" spans="1:7" x14ac:dyDescent="0.25">
      <c r="A2571" s="1">
        <f t="shared" si="40"/>
        <v>12.84360793103518</v>
      </c>
      <c r="B2571">
        <v>-6.4758300000000002</v>
      </c>
      <c r="D2571">
        <v>5.8453799999999996</v>
      </c>
      <c r="E2571">
        <v>-11.2706</v>
      </c>
      <c r="F2571">
        <v>1.0984100000000001</v>
      </c>
      <c r="G2571">
        <v>-2.2863199999999999</v>
      </c>
    </row>
    <row r="2572" spans="1:7" x14ac:dyDescent="0.25">
      <c r="A2572" s="1">
        <f t="shared" si="40"/>
        <v>12.848607389163259</v>
      </c>
      <c r="B2572">
        <v>-6.7382799999999996</v>
      </c>
      <c r="D2572">
        <v>6.4149500000000002</v>
      </c>
      <c r="E2572">
        <v>-15.5494</v>
      </c>
      <c r="F2572">
        <v>0.82465200000000005</v>
      </c>
      <c r="G2572">
        <v>-1.3526199999999999</v>
      </c>
    </row>
    <row r="2573" spans="1:7" x14ac:dyDescent="0.25">
      <c r="A2573" s="1">
        <f t="shared" si="40"/>
        <v>12.853606847291339</v>
      </c>
      <c r="B2573">
        <v>-4.8339800000000004</v>
      </c>
      <c r="D2573">
        <v>5.7322800000000003</v>
      </c>
      <c r="E2573">
        <v>-14.207599999999999</v>
      </c>
      <c r="F2573">
        <v>0.59019500000000003</v>
      </c>
      <c r="G2573">
        <v>-0.22519900000000001</v>
      </c>
    </row>
    <row r="2574" spans="1:7" x14ac:dyDescent="0.25">
      <c r="A2574" s="1">
        <f t="shared" si="40"/>
        <v>12.858606305419418</v>
      </c>
      <c r="B2574">
        <v>-1.7578100000000001</v>
      </c>
      <c r="D2574">
        <v>3.7824</v>
      </c>
      <c r="E2574">
        <v>-6.9732700000000003</v>
      </c>
      <c r="F2574">
        <v>0.40347699999999997</v>
      </c>
      <c r="G2574">
        <v>0.97038800000000003</v>
      </c>
    </row>
    <row r="2575" spans="1:7" x14ac:dyDescent="0.25">
      <c r="A2575" s="1">
        <f t="shared" si="40"/>
        <v>12.863605763547497</v>
      </c>
      <c r="B2575">
        <v>3.41187</v>
      </c>
      <c r="D2575">
        <v>0.91592899999999999</v>
      </c>
      <c r="E2575">
        <v>3.0672299999999999</v>
      </c>
      <c r="F2575">
        <v>0.26925100000000002</v>
      </c>
      <c r="G2575">
        <v>2.1142500000000002</v>
      </c>
    </row>
    <row r="2576" spans="1:7" x14ac:dyDescent="0.25">
      <c r="A2576" s="1">
        <f t="shared" si="40"/>
        <v>12.868605221675576</v>
      </c>
      <c r="B2576">
        <v>4.9743700000000004</v>
      </c>
      <c r="D2576">
        <v>-2.26918</v>
      </c>
      <c r="E2576">
        <v>11.3424</v>
      </c>
      <c r="F2576">
        <v>0.190611</v>
      </c>
      <c r="G2576">
        <v>3.1117699999999999</v>
      </c>
    </row>
    <row r="2577" spans="1:7" x14ac:dyDescent="0.25">
      <c r="A2577" s="1">
        <f t="shared" si="40"/>
        <v>12.873604679803655</v>
      </c>
      <c r="B2577">
        <v>2.6184099999999999</v>
      </c>
      <c r="D2577">
        <v>-5.1160100000000002</v>
      </c>
      <c r="E2577">
        <v>14.481199999999999</v>
      </c>
      <c r="F2577">
        <v>0.17033599999999999</v>
      </c>
      <c r="G2577">
        <v>3.9014600000000002</v>
      </c>
    </row>
    <row r="2578" spans="1:7" x14ac:dyDescent="0.25">
      <c r="A2578" s="1">
        <f t="shared" si="40"/>
        <v>12.878604137931735</v>
      </c>
      <c r="B2578">
        <v>-0.42114299999999999</v>
      </c>
      <c r="D2578">
        <v>-7.1036900000000003</v>
      </c>
      <c r="E2578">
        <v>11.7888</v>
      </c>
      <c r="F2578">
        <v>0.21079400000000001</v>
      </c>
      <c r="G2578">
        <v>4.4503399999999997</v>
      </c>
    </row>
    <row r="2579" spans="1:7" x14ac:dyDescent="0.25">
      <c r="A2579" s="1">
        <f t="shared" si="40"/>
        <v>12.883603596059814</v>
      </c>
      <c r="B2579">
        <v>-1.5930200000000001</v>
      </c>
      <c r="D2579">
        <v>-7.9736099999999999</v>
      </c>
      <c r="E2579">
        <v>5.2271599999999996</v>
      </c>
      <c r="F2579">
        <v>0.31269599999999997</v>
      </c>
      <c r="G2579">
        <v>4.7430700000000003</v>
      </c>
    </row>
    <row r="2580" spans="1:7" x14ac:dyDescent="0.25">
      <c r="A2580" s="1">
        <f t="shared" si="40"/>
        <v>12.888603054187893</v>
      </c>
      <c r="B2580">
        <v>2.36206</v>
      </c>
      <c r="D2580">
        <v>-7.7369700000000003</v>
      </c>
      <c r="E2580">
        <v>-1.65422</v>
      </c>
      <c r="F2580">
        <v>0.47403200000000001</v>
      </c>
      <c r="G2580">
        <v>4.7747999999999999</v>
      </c>
    </row>
    <row r="2581" spans="1:7" x14ac:dyDescent="0.25">
      <c r="A2581" s="1">
        <f t="shared" si="40"/>
        <v>12.893602512315972</v>
      </c>
      <c r="B2581">
        <v>4.7729499999999998</v>
      </c>
      <c r="D2581">
        <v>-6.5855699999999997</v>
      </c>
      <c r="E2581">
        <v>-5.5540000000000003</v>
      </c>
      <c r="F2581">
        <v>0.69028100000000003</v>
      </c>
      <c r="G2581">
        <v>4.5525099999999998</v>
      </c>
    </row>
    <row r="2582" spans="1:7" x14ac:dyDescent="0.25">
      <c r="A2582" s="1">
        <f t="shared" si="40"/>
        <v>12.898601970444052</v>
      </c>
      <c r="B2582">
        <v>2.7831999999999999</v>
      </c>
      <c r="D2582">
        <v>-4.7883899999999997</v>
      </c>
      <c r="E2582">
        <v>-5.3639799999999997</v>
      </c>
      <c r="F2582">
        <v>0.95554799999999995</v>
      </c>
      <c r="G2582">
        <v>4.0994900000000003</v>
      </c>
    </row>
    <row r="2583" spans="1:7" x14ac:dyDescent="0.25">
      <c r="A2583" s="1">
        <f t="shared" si="40"/>
        <v>12.903601428572131</v>
      </c>
      <c r="B2583">
        <v>-6.4697300000000002</v>
      </c>
      <c r="D2583">
        <v>-2.64608</v>
      </c>
      <c r="E2583">
        <v>-2.8882099999999999</v>
      </c>
      <c r="F2583">
        <v>1.26302</v>
      </c>
      <c r="G2583">
        <v>3.45296</v>
      </c>
    </row>
    <row r="2584" spans="1:7" x14ac:dyDescent="0.25">
      <c r="A2584" s="1">
        <f t="shared" si="40"/>
        <v>12.90860088670021</v>
      </c>
      <c r="B2584">
        <v>-9.7351100000000006</v>
      </c>
      <c r="D2584">
        <v>-0.49266500000000002</v>
      </c>
      <c r="E2584">
        <v>-1.2586200000000001</v>
      </c>
      <c r="F2584">
        <v>1.60382</v>
      </c>
      <c r="G2584">
        <v>2.6521699999999999</v>
      </c>
    </row>
    <row r="2585" spans="1:7" x14ac:dyDescent="0.25">
      <c r="A2585" s="1">
        <f t="shared" si="40"/>
        <v>12.913600344828289</v>
      </c>
      <c r="B2585">
        <v>-6.1950700000000003</v>
      </c>
      <c r="D2585">
        <v>1.3367899999999999</v>
      </c>
      <c r="E2585">
        <v>-1.90262</v>
      </c>
      <c r="F2585">
        <v>1.9655100000000001</v>
      </c>
      <c r="G2585">
        <v>1.7285299999999999</v>
      </c>
    </row>
    <row r="2586" spans="1:7" x14ac:dyDescent="0.25">
      <c r="A2586" s="1">
        <f t="shared" si="40"/>
        <v>12.918599802956368</v>
      </c>
      <c r="B2586">
        <v>-4.8278800000000004</v>
      </c>
      <c r="D2586">
        <v>2.6053299999999999</v>
      </c>
      <c r="E2586">
        <v>-3.1316700000000002</v>
      </c>
      <c r="F2586">
        <v>2.3323800000000001</v>
      </c>
      <c r="G2586">
        <v>0.70887500000000003</v>
      </c>
    </row>
    <row r="2587" spans="1:7" x14ac:dyDescent="0.25">
      <c r="A2587" s="1">
        <f t="shared" si="40"/>
        <v>12.923599261084448</v>
      </c>
      <c r="B2587">
        <v>-3.3142100000000001</v>
      </c>
      <c r="D2587">
        <v>3.2583099999999998</v>
      </c>
      <c r="E2587">
        <v>-2.3038799999999999</v>
      </c>
      <c r="F2587">
        <v>2.68757</v>
      </c>
      <c r="G2587">
        <v>-0.37315799999999999</v>
      </c>
    </row>
    <row r="2588" spans="1:7" x14ac:dyDescent="0.25">
      <c r="A2588" s="1">
        <f t="shared" si="40"/>
        <v>12.928598719212527</v>
      </c>
      <c r="B2588">
        <v>-3.28979</v>
      </c>
      <c r="D2588">
        <v>3.4112300000000002</v>
      </c>
      <c r="E2588">
        <v>0.97011999999999998</v>
      </c>
      <c r="F2588">
        <v>3.0152299999999999</v>
      </c>
      <c r="G2588">
        <v>-1.47055</v>
      </c>
    </row>
    <row r="2589" spans="1:7" x14ac:dyDescent="0.25">
      <c r="A2589" s="1">
        <f t="shared" si="40"/>
        <v>12.933598177340606</v>
      </c>
      <c r="B2589">
        <v>3.5278299999999998</v>
      </c>
      <c r="D2589">
        <v>3.2688600000000001</v>
      </c>
      <c r="E2589">
        <v>4.5145099999999996</v>
      </c>
      <c r="F2589">
        <v>3.3020200000000002</v>
      </c>
      <c r="G2589">
        <v>-2.5243500000000001</v>
      </c>
    </row>
    <row r="2590" spans="1:7" x14ac:dyDescent="0.25">
      <c r="A2590" s="1">
        <f t="shared" si="40"/>
        <v>12.938597635468685</v>
      </c>
      <c r="B2590">
        <v>9.5703099999999992</v>
      </c>
      <c r="D2590">
        <v>3.0511200000000001</v>
      </c>
      <c r="E2590">
        <v>6.0815900000000003</v>
      </c>
      <c r="F2590">
        <v>3.5385200000000001</v>
      </c>
      <c r="G2590">
        <v>-3.4668600000000001</v>
      </c>
    </row>
    <row r="2591" spans="1:7" x14ac:dyDescent="0.25">
      <c r="A2591" s="1">
        <f t="shared" si="40"/>
        <v>12.943597093596765</v>
      </c>
      <c r="B2591">
        <v>6.09741</v>
      </c>
      <c r="D2591">
        <v>2.9407199999999998</v>
      </c>
      <c r="E2591">
        <v>5.1539999999999999</v>
      </c>
      <c r="F2591">
        <v>3.7205900000000001</v>
      </c>
      <c r="G2591">
        <v>-4.2253499999999997</v>
      </c>
    </row>
    <row r="2592" spans="1:7" x14ac:dyDescent="0.25">
      <c r="A2592" s="1">
        <f t="shared" si="40"/>
        <v>12.948596551724844</v>
      </c>
      <c r="B2592">
        <v>-2.0446800000000001</v>
      </c>
      <c r="D2592">
        <v>3.0143300000000002</v>
      </c>
      <c r="E2592">
        <v>2.2734800000000002</v>
      </c>
      <c r="F2592">
        <v>3.8492600000000001</v>
      </c>
      <c r="G2592">
        <v>-4.7336200000000002</v>
      </c>
    </row>
    <row r="2593" spans="1:7" x14ac:dyDescent="0.25">
      <c r="A2593" s="1">
        <f t="shared" si="40"/>
        <v>12.953596009852923</v>
      </c>
      <c r="B2593">
        <v>-6.2072799999999999</v>
      </c>
      <c r="D2593">
        <v>3.1785899999999998</v>
      </c>
      <c r="E2593">
        <v>-1.9718899999999999</v>
      </c>
      <c r="F2593">
        <v>3.9281899999999998</v>
      </c>
      <c r="G2593">
        <v>-4.9522700000000004</v>
      </c>
    </row>
    <row r="2594" spans="1:7" x14ac:dyDescent="0.25">
      <c r="A2594" s="1">
        <f t="shared" si="40"/>
        <v>12.958595467981002</v>
      </c>
      <c r="B2594">
        <v>-6.0730000000000004</v>
      </c>
      <c r="D2594">
        <v>3.19835</v>
      </c>
      <c r="E2594">
        <v>-6.3587199999999999</v>
      </c>
      <c r="F2594">
        <v>3.9604699999999999</v>
      </c>
      <c r="G2594">
        <v>-4.8831100000000003</v>
      </c>
    </row>
    <row r="2595" spans="1:7" x14ac:dyDescent="0.25">
      <c r="A2595" s="1">
        <f t="shared" si="40"/>
        <v>12.963594926109081</v>
      </c>
      <c r="B2595">
        <v>-3.9184600000000001</v>
      </c>
      <c r="D2595">
        <v>2.83257</v>
      </c>
      <c r="E2595">
        <v>-8.5552100000000006</v>
      </c>
      <c r="F2595">
        <v>3.9470399999999999</v>
      </c>
      <c r="G2595">
        <v>-4.5657199999999998</v>
      </c>
    </row>
    <row r="2596" spans="1:7" x14ac:dyDescent="0.25">
      <c r="A2596" s="1">
        <f t="shared" si="40"/>
        <v>12.968594384237161</v>
      </c>
      <c r="B2596">
        <v>-1.3549800000000001</v>
      </c>
      <c r="D2596">
        <v>1.9791700000000001</v>
      </c>
      <c r="E2596">
        <v>-6.6706700000000003</v>
      </c>
      <c r="F2596">
        <v>3.88741</v>
      </c>
      <c r="G2596">
        <v>-4.0601900000000004</v>
      </c>
    </row>
    <row r="2597" spans="1:7" x14ac:dyDescent="0.25">
      <c r="A2597" s="1">
        <f t="shared" si="40"/>
        <v>12.97359384236524</v>
      </c>
      <c r="B2597">
        <v>2.34985</v>
      </c>
      <c r="D2597">
        <v>0.73232600000000003</v>
      </c>
      <c r="E2597">
        <v>-1.26451</v>
      </c>
      <c r="F2597">
        <v>3.7812600000000001</v>
      </c>
      <c r="G2597">
        <v>-3.4281899999999998</v>
      </c>
    </row>
    <row r="2598" spans="1:7" x14ac:dyDescent="0.25">
      <c r="A2598" s="1">
        <f t="shared" si="40"/>
        <v>12.978593300493319</v>
      </c>
      <c r="B2598">
        <v>5.3649899999999997</v>
      </c>
      <c r="D2598">
        <v>-0.65956199999999998</v>
      </c>
      <c r="E2598">
        <v>4.7425800000000002</v>
      </c>
      <c r="F2598">
        <v>3.6301600000000001</v>
      </c>
      <c r="G2598">
        <v>-2.7201900000000001</v>
      </c>
    </row>
    <row r="2599" spans="1:7" x14ac:dyDescent="0.25">
      <c r="A2599" s="1">
        <f t="shared" si="40"/>
        <v>12.983592758621398</v>
      </c>
      <c r="B2599">
        <v>6.1279300000000001</v>
      </c>
      <c r="D2599">
        <v>-1.8926799999999999</v>
      </c>
      <c r="E2599">
        <v>8.1640599999999992</v>
      </c>
      <c r="F2599">
        <v>3.4386000000000001</v>
      </c>
      <c r="G2599">
        <v>-1.9705699999999999</v>
      </c>
    </row>
    <row r="2600" spans="1:7" x14ac:dyDescent="0.25">
      <c r="A2600" s="1">
        <f t="shared" si="40"/>
        <v>12.988592216749478</v>
      </c>
      <c r="B2600">
        <v>3.2226599999999999</v>
      </c>
      <c r="D2600">
        <v>-2.7191800000000002</v>
      </c>
      <c r="E2600">
        <v>7.5193399999999997</v>
      </c>
      <c r="F2600">
        <v>3.2141099999999998</v>
      </c>
      <c r="G2600">
        <v>-1.2006699999999999</v>
      </c>
    </row>
    <row r="2601" spans="1:7" x14ac:dyDescent="0.25">
      <c r="A2601" s="1">
        <f t="shared" si="40"/>
        <v>12.993591674877557</v>
      </c>
      <c r="B2601">
        <v>-3.0456500000000002</v>
      </c>
      <c r="D2601">
        <v>-3.0356700000000001</v>
      </c>
      <c r="E2601">
        <v>3.4822700000000002</v>
      </c>
      <c r="F2601">
        <v>2.9660199999999999</v>
      </c>
      <c r="G2601">
        <v>-0.42834800000000001</v>
      </c>
    </row>
    <row r="2602" spans="1:7" x14ac:dyDescent="0.25">
      <c r="A2602" s="1">
        <f t="shared" si="40"/>
        <v>12.998591133005636</v>
      </c>
      <c r="B2602">
        <v>-5.3527800000000001</v>
      </c>
      <c r="D2602">
        <v>-2.91405</v>
      </c>
      <c r="E2602">
        <v>-1.8505</v>
      </c>
      <c r="F2602">
        <v>2.7031299999999998</v>
      </c>
      <c r="G2602">
        <v>0.32069700000000001</v>
      </c>
    </row>
    <row r="2603" spans="1:7" x14ac:dyDescent="0.25">
      <c r="A2603" s="1">
        <f t="shared" si="40"/>
        <v>13.003590591133715</v>
      </c>
      <c r="B2603">
        <v>-3.0334500000000002</v>
      </c>
      <c r="D2603">
        <v>-2.54799</v>
      </c>
      <c r="E2603">
        <v>-5.9064300000000003</v>
      </c>
      <c r="F2603">
        <v>2.4318300000000002</v>
      </c>
      <c r="G2603">
        <v>1.00847</v>
      </c>
    </row>
    <row r="2604" spans="1:7" x14ac:dyDescent="0.25">
      <c r="A2604" s="1">
        <f t="shared" si="40"/>
        <v>13.008590049261795</v>
      </c>
      <c r="B2604">
        <v>3.41187</v>
      </c>
      <c r="D2604">
        <v>-2.1332300000000002</v>
      </c>
      <c r="E2604">
        <v>-6.5779399999999999</v>
      </c>
      <c r="F2604">
        <v>2.1558299999999999</v>
      </c>
      <c r="G2604">
        <v>1.59274</v>
      </c>
    </row>
    <row r="2605" spans="1:7" x14ac:dyDescent="0.25">
      <c r="A2605" s="1">
        <f t="shared" si="40"/>
        <v>13.013589507389874</v>
      </c>
      <c r="B2605">
        <v>7.2814899999999998</v>
      </c>
      <c r="D2605">
        <v>-1.75823</v>
      </c>
      <c r="E2605">
        <v>-3.3787099999999999</v>
      </c>
      <c r="F2605">
        <v>1.8778900000000001</v>
      </c>
      <c r="G2605">
        <v>2.0429499999999998</v>
      </c>
    </row>
    <row r="2606" spans="1:7" x14ac:dyDescent="0.25">
      <c r="A2606" s="1">
        <f t="shared" si="40"/>
        <v>13.018588965517953</v>
      </c>
      <c r="B2606">
        <v>4.0100100000000003</v>
      </c>
      <c r="D2606">
        <v>-1.38754</v>
      </c>
      <c r="E2606">
        <v>1.7703599999999999</v>
      </c>
      <c r="F2606">
        <v>1.60185</v>
      </c>
      <c r="G2606">
        <v>2.3514400000000002</v>
      </c>
    </row>
    <row r="2607" spans="1:7" x14ac:dyDescent="0.25">
      <c r="A2607" s="1">
        <f t="shared" si="40"/>
        <v>13.023588423646032</v>
      </c>
      <c r="B2607">
        <v>-0.244141</v>
      </c>
      <c r="D2607">
        <v>-0.94701299999999999</v>
      </c>
      <c r="E2607">
        <v>5.3402399999999997</v>
      </c>
      <c r="F2607">
        <v>1.33307</v>
      </c>
      <c r="G2607">
        <v>2.5300400000000001</v>
      </c>
    </row>
    <row r="2608" spans="1:7" x14ac:dyDescent="0.25">
      <c r="A2608" s="1">
        <f t="shared" si="40"/>
        <v>13.028587881774111</v>
      </c>
      <c r="B2608">
        <v>-1.65405</v>
      </c>
      <c r="D2608">
        <v>-0.42616999999999999</v>
      </c>
      <c r="E2608">
        <v>4.7606799999999998</v>
      </c>
      <c r="F2608">
        <v>1.0769500000000001</v>
      </c>
      <c r="G2608">
        <v>2.59639</v>
      </c>
    </row>
    <row r="2609" spans="1:7" x14ac:dyDescent="0.25">
      <c r="A2609" s="1">
        <f t="shared" si="40"/>
        <v>13.033587339902191</v>
      </c>
      <c r="B2609">
        <v>-4.3945299999999996</v>
      </c>
      <c r="D2609">
        <v>9.55733E-2</v>
      </c>
      <c r="E2609">
        <v>0.67766099999999996</v>
      </c>
      <c r="F2609">
        <v>0.83716699999999999</v>
      </c>
      <c r="G2609">
        <v>2.56263</v>
      </c>
    </row>
    <row r="2610" spans="1:7" x14ac:dyDescent="0.25">
      <c r="A2610" s="1">
        <f t="shared" si="40"/>
        <v>13.03858679803027</v>
      </c>
      <c r="B2610">
        <v>-1.95313</v>
      </c>
      <c r="D2610">
        <v>0.50246400000000002</v>
      </c>
      <c r="E2610">
        <v>-3.5892499999999998</v>
      </c>
      <c r="F2610">
        <v>0.61479300000000003</v>
      </c>
      <c r="G2610">
        <v>2.4335100000000001</v>
      </c>
    </row>
    <row r="2611" spans="1:7" x14ac:dyDescent="0.25">
      <c r="A2611" s="1">
        <f t="shared" si="40"/>
        <v>13.043586256158349</v>
      </c>
      <c r="B2611">
        <v>2.8808600000000002</v>
      </c>
      <c r="D2611">
        <v>0.72009500000000004</v>
      </c>
      <c r="E2611">
        <v>-4.8416300000000003</v>
      </c>
      <c r="F2611">
        <v>0.40870699999999999</v>
      </c>
      <c r="G2611">
        <v>2.2123699999999999</v>
      </c>
    </row>
    <row r="2612" spans="1:7" x14ac:dyDescent="0.25">
      <c r="A2612" s="1">
        <f t="shared" si="40"/>
        <v>13.048585714286428</v>
      </c>
      <c r="B2612">
        <v>10.907</v>
      </c>
      <c r="D2612">
        <v>0.77213699999999996</v>
      </c>
      <c r="E2612">
        <v>-2.24749</v>
      </c>
      <c r="F2612">
        <v>0.21731200000000001</v>
      </c>
      <c r="G2612">
        <v>1.91164</v>
      </c>
    </row>
    <row r="2613" spans="1:7" x14ac:dyDescent="0.25">
      <c r="A2613" s="1">
        <f t="shared" si="40"/>
        <v>13.053585172414508</v>
      </c>
      <c r="B2613">
        <v>13.1226</v>
      </c>
      <c r="D2613">
        <v>0.782864</v>
      </c>
      <c r="E2613">
        <v>2.3923199999999998</v>
      </c>
      <c r="F2613">
        <v>4.0882099999999998E-2</v>
      </c>
      <c r="G2613">
        <v>1.5617799999999999</v>
      </c>
    </row>
    <row r="2614" spans="1:7" x14ac:dyDescent="0.25">
      <c r="A2614" s="1">
        <f t="shared" si="40"/>
        <v>13.058584630542587</v>
      </c>
      <c r="B2614">
        <v>7.5805699999999998</v>
      </c>
      <c r="D2614">
        <v>0.90380799999999994</v>
      </c>
      <c r="E2614">
        <v>5.8371000000000004</v>
      </c>
      <c r="F2614">
        <v>-0.117035</v>
      </c>
      <c r="G2614">
        <v>1.20991</v>
      </c>
    </row>
    <row r="2615" spans="1:7" x14ac:dyDescent="0.25">
      <c r="A2615" s="1">
        <f t="shared" si="40"/>
        <v>13.063584088670666</v>
      </c>
      <c r="B2615">
        <v>0.70800799999999997</v>
      </c>
      <c r="D2615">
        <v>1.1945399999999999</v>
      </c>
      <c r="E2615">
        <v>5.3114600000000003</v>
      </c>
      <c r="F2615">
        <v>-0.25064999999999998</v>
      </c>
      <c r="G2615">
        <v>0.90407999999999999</v>
      </c>
    </row>
    <row r="2616" spans="1:7" x14ac:dyDescent="0.25">
      <c r="A2616" s="1">
        <f t="shared" si="40"/>
        <v>13.068583546798745</v>
      </c>
      <c r="B2616">
        <v>-1.80664</v>
      </c>
      <c r="D2616">
        <v>1.5511900000000001</v>
      </c>
      <c r="E2616">
        <v>0.54064900000000005</v>
      </c>
      <c r="F2616">
        <v>-0.354906</v>
      </c>
      <c r="G2616">
        <v>0.672431</v>
      </c>
    </row>
    <row r="2617" spans="1:7" x14ac:dyDescent="0.25">
      <c r="A2617" s="1">
        <f t="shared" si="40"/>
        <v>13.073583004926824</v>
      </c>
      <c r="B2617">
        <v>0.26245099999999999</v>
      </c>
      <c r="D2617">
        <v>1.75837</v>
      </c>
      <c r="E2617">
        <v>-5.4784499999999996</v>
      </c>
      <c r="F2617">
        <v>-0.42807699999999999</v>
      </c>
      <c r="G2617">
        <v>0.51341700000000001</v>
      </c>
    </row>
    <row r="2618" spans="1:7" x14ac:dyDescent="0.25">
      <c r="A2618" s="1">
        <f t="shared" si="40"/>
        <v>13.078582463054904</v>
      </c>
      <c r="B2618">
        <v>-0.34179700000000002</v>
      </c>
      <c r="D2618">
        <v>1.6269499999999999</v>
      </c>
      <c r="E2618">
        <v>-8.41995</v>
      </c>
      <c r="F2618">
        <v>-0.47230899999999998</v>
      </c>
      <c r="G2618">
        <v>0.40293099999999998</v>
      </c>
    </row>
    <row r="2619" spans="1:7" x14ac:dyDescent="0.25">
      <c r="A2619" s="1">
        <f t="shared" si="40"/>
        <v>13.083581921182983</v>
      </c>
      <c r="B2619">
        <v>1.27563</v>
      </c>
      <c r="D2619">
        <v>1.1029899999999999</v>
      </c>
      <c r="E2619">
        <v>-6.1524200000000002</v>
      </c>
      <c r="F2619">
        <v>-0.49258000000000002</v>
      </c>
      <c r="G2619">
        <v>0.30924699999999999</v>
      </c>
    </row>
    <row r="2620" spans="1:7" x14ac:dyDescent="0.25">
      <c r="A2620" s="1">
        <f t="shared" si="40"/>
        <v>13.088581379311062</v>
      </c>
      <c r="B2620">
        <v>2.36816</v>
      </c>
      <c r="D2620">
        <v>0.28492600000000001</v>
      </c>
      <c r="E2620">
        <v>-0.39907500000000001</v>
      </c>
      <c r="F2620">
        <v>-0.495338</v>
      </c>
      <c r="G2620">
        <v>0.20516899999999999</v>
      </c>
    </row>
    <row r="2621" spans="1:7" x14ac:dyDescent="0.25">
      <c r="A2621" s="1">
        <f t="shared" si="40"/>
        <v>13.093580837439141</v>
      </c>
      <c r="B2621">
        <v>4.8583999999999996</v>
      </c>
      <c r="D2621">
        <v>-0.62608900000000001</v>
      </c>
      <c r="E2621">
        <v>5.0397999999999996</v>
      </c>
      <c r="F2621">
        <v>-0.48726199999999997</v>
      </c>
      <c r="G2621">
        <v>7.4903499999999998E-2</v>
      </c>
    </row>
    <row r="2622" spans="1:7" x14ac:dyDescent="0.25">
      <c r="A2622" s="1">
        <f t="shared" si="40"/>
        <v>13.098580295567221</v>
      </c>
      <c r="B2622">
        <v>5.9692400000000001</v>
      </c>
      <c r="D2622">
        <v>-1.3983399999999999</v>
      </c>
      <c r="E2622">
        <v>7.3279699999999997</v>
      </c>
      <c r="F2622">
        <v>-0.474188</v>
      </c>
      <c r="G2622">
        <v>-8.3182300000000001E-2</v>
      </c>
    </row>
    <row r="2623" spans="1:7" x14ac:dyDescent="0.25">
      <c r="A2623" s="1">
        <f t="shared" si="40"/>
        <v>13.1035797536953</v>
      </c>
      <c r="B2623">
        <v>6.6528299999999998</v>
      </c>
      <c r="D2623">
        <v>-1.84009</v>
      </c>
      <c r="E2623">
        <v>6.0880999999999998</v>
      </c>
      <c r="F2623">
        <v>-0.46035399999999999</v>
      </c>
      <c r="G2623">
        <v>-0.257718</v>
      </c>
    </row>
    <row r="2624" spans="1:7" x14ac:dyDescent="0.25">
      <c r="A2624" s="1">
        <f t="shared" si="40"/>
        <v>13.108579211823379</v>
      </c>
      <c r="B2624">
        <v>8.2031299999999998</v>
      </c>
      <c r="D2624">
        <v>-1.85202</v>
      </c>
      <c r="E2624">
        <v>2.8233700000000002</v>
      </c>
      <c r="F2624">
        <v>-0.44814799999999999</v>
      </c>
      <c r="G2624">
        <v>-0.428813</v>
      </c>
    </row>
    <row r="2625" spans="1:7" x14ac:dyDescent="0.25">
      <c r="A2625" s="1">
        <f t="shared" si="40"/>
        <v>13.113578669951458</v>
      </c>
      <c r="B2625">
        <v>8.9904799999999998</v>
      </c>
      <c r="D2625">
        <v>-1.4458599999999999</v>
      </c>
      <c r="E2625">
        <v>-0.50765400000000005</v>
      </c>
      <c r="F2625">
        <v>-0.43817699999999998</v>
      </c>
      <c r="G2625">
        <v>-0.57359800000000005</v>
      </c>
    </row>
    <row r="2626" spans="1:7" x14ac:dyDescent="0.25">
      <c r="A2626" s="1">
        <f t="shared" si="40"/>
        <v>13.118578128079537</v>
      </c>
      <c r="B2626">
        <v>5.15137</v>
      </c>
      <c r="D2626">
        <v>-0.73239399999999999</v>
      </c>
      <c r="E2626">
        <v>-2.6688299999999998</v>
      </c>
      <c r="F2626">
        <v>-0.42963499999999999</v>
      </c>
      <c r="G2626">
        <v>-0.67167299999999996</v>
      </c>
    </row>
    <row r="2627" spans="1:7" x14ac:dyDescent="0.25">
      <c r="A2627" s="1">
        <f t="shared" si="40"/>
        <v>13.123577586207617</v>
      </c>
      <c r="B2627">
        <v>1.39771</v>
      </c>
      <c r="D2627">
        <v>0.10176399999999999</v>
      </c>
      <c r="E2627">
        <v>-3.6168499999999999</v>
      </c>
      <c r="F2627">
        <v>-0.42125499999999999</v>
      </c>
      <c r="G2627">
        <v>-0.71167499999999995</v>
      </c>
    </row>
    <row r="2628" spans="1:7" x14ac:dyDescent="0.25">
      <c r="A2628" s="1">
        <f t="shared" ref="A2628:A2691" si="41">A2627+$L$2</f>
        <v>13.128577044335696</v>
      </c>
      <c r="B2628">
        <v>2.16675</v>
      </c>
      <c r="D2628">
        <v>0.83095399999999997</v>
      </c>
      <c r="E2628">
        <v>-3.9387599999999998</v>
      </c>
      <c r="F2628">
        <v>-0.41273500000000002</v>
      </c>
      <c r="G2628">
        <v>-0.69716400000000001</v>
      </c>
    </row>
    <row r="2629" spans="1:7" x14ac:dyDescent="0.25">
      <c r="A2629" s="1">
        <f t="shared" si="41"/>
        <v>13.133576502463775</v>
      </c>
      <c r="B2629">
        <v>7.7453599999999998</v>
      </c>
      <c r="D2629">
        <v>1.26241</v>
      </c>
      <c r="E2629">
        <v>-3.6955399999999998</v>
      </c>
      <c r="F2629">
        <v>-0.40543000000000001</v>
      </c>
      <c r="G2629">
        <v>-0.64515800000000001</v>
      </c>
    </row>
    <row r="2630" spans="1:7" x14ac:dyDescent="0.25">
      <c r="A2630" s="1">
        <f t="shared" si="41"/>
        <v>13.138575960591854</v>
      </c>
      <c r="B2630">
        <v>12.5061</v>
      </c>
      <c r="D2630">
        <v>1.32246</v>
      </c>
      <c r="E2630">
        <v>-2.18377</v>
      </c>
      <c r="F2630">
        <v>-0.40138400000000002</v>
      </c>
      <c r="G2630">
        <v>-0.57508899999999996</v>
      </c>
    </row>
    <row r="2631" spans="1:7" x14ac:dyDescent="0.25">
      <c r="A2631" s="1">
        <f t="shared" si="41"/>
        <v>13.143575418719934</v>
      </c>
      <c r="B2631">
        <v>11.419700000000001</v>
      </c>
      <c r="D2631">
        <v>1.0863799999999999</v>
      </c>
      <c r="E2631">
        <v>0.77635500000000002</v>
      </c>
      <c r="F2631">
        <v>-0.40149400000000002</v>
      </c>
      <c r="G2631">
        <v>-0.49680299999999999</v>
      </c>
    </row>
    <row r="2632" spans="1:7" x14ac:dyDescent="0.25">
      <c r="A2632" s="1">
        <f t="shared" si="41"/>
        <v>13.148574876848013</v>
      </c>
      <c r="B2632">
        <v>6.8481399999999999</v>
      </c>
      <c r="D2632">
        <v>0.71140499999999995</v>
      </c>
      <c r="E2632">
        <v>3.68187</v>
      </c>
      <c r="F2632">
        <v>-0.404669</v>
      </c>
      <c r="G2632">
        <v>-0.40898899999999999</v>
      </c>
    </row>
    <row r="2633" spans="1:7" x14ac:dyDescent="0.25">
      <c r="A2633" s="1">
        <f t="shared" si="41"/>
        <v>13.153574334976092</v>
      </c>
      <c r="B2633">
        <v>4.3640100000000004</v>
      </c>
      <c r="D2633">
        <v>0.32578800000000002</v>
      </c>
      <c r="E2633">
        <v>4.2665699999999998</v>
      </c>
      <c r="F2633">
        <v>-0.40887299999999999</v>
      </c>
      <c r="G2633">
        <v>-0.30888900000000002</v>
      </c>
    </row>
    <row r="2634" spans="1:7" x14ac:dyDescent="0.25">
      <c r="A2634" s="1">
        <f t="shared" si="41"/>
        <v>13.158573793104171</v>
      </c>
      <c r="B2634">
        <v>6.8847699999999996</v>
      </c>
      <c r="D2634">
        <v>-2.7528400000000001E-2</v>
      </c>
      <c r="E2634">
        <v>1.89368</v>
      </c>
      <c r="F2634">
        <v>-0.41283500000000001</v>
      </c>
      <c r="G2634">
        <v>-0.20211499999999999</v>
      </c>
    </row>
    <row r="2635" spans="1:7" x14ac:dyDescent="0.25">
      <c r="A2635" s="1">
        <f t="shared" si="41"/>
        <v>13.163573251232251</v>
      </c>
      <c r="B2635">
        <v>9.7412100000000006</v>
      </c>
      <c r="D2635">
        <v>-0.35558499999999998</v>
      </c>
      <c r="E2635">
        <v>-1.40896</v>
      </c>
      <c r="F2635">
        <v>-0.41669099999999998</v>
      </c>
      <c r="G2635">
        <v>-0.10231899999999999</v>
      </c>
    </row>
    <row r="2636" spans="1:7" x14ac:dyDescent="0.25">
      <c r="A2636" s="1">
        <f t="shared" si="41"/>
        <v>13.16857270936033</v>
      </c>
      <c r="B2636">
        <v>9.4665499999999998</v>
      </c>
      <c r="D2636">
        <v>-0.65022500000000005</v>
      </c>
      <c r="E2636">
        <v>-2.8158799999999999</v>
      </c>
      <c r="F2636">
        <v>-0.42126000000000002</v>
      </c>
      <c r="G2636">
        <v>-2.3003900000000001E-2</v>
      </c>
    </row>
    <row r="2637" spans="1:7" x14ac:dyDescent="0.25">
      <c r="A2637" s="1">
        <f t="shared" si="41"/>
        <v>13.173572167488409</v>
      </c>
      <c r="B2637">
        <v>9.6435499999999994</v>
      </c>
      <c r="D2637">
        <v>-0.86956</v>
      </c>
      <c r="E2637">
        <v>-1.4829300000000001</v>
      </c>
      <c r="F2637">
        <v>-0.42716399999999999</v>
      </c>
      <c r="G2637">
        <v>2.8641400000000001E-2</v>
      </c>
    </row>
    <row r="2638" spans="1:7" x14ac:dyDescent="0.25">
      <c r="A2638" s="1">
        <f t="shared" si="41"/>
        <v>13.178571625616488</v>
      </c>
      <c r="B2638">
        <v>11.364699999999999</v>
      </c>
      <c r="D2638">
        <v>-0.96637300000000004</v>
      </c>
      <c r="E2638">
        <v>0.94399299999999997</v>
      </c>
      <c r="F2638">
        <v>-0.43456299999999998</v>
      </c>
      <c r="G2638">
        <v>5.1934599999999997E-2</v>
      </c>
    </row>
    <row r="2639" spans="1:7" x14ac:dyDescent="0.25">
      <c r="A2639" s="1">
        <f t="shared" si="41"/>
        <v>13.183571083744567</v>
      </c>
      <c r="B2639">
        <v>13.3606</v>
      </c>
      <c r="D2639">
        <v>-0.913802</v>
      </c>
      <c r="E2639">
        <v>2.3483299999999998</v>
      </c>
      <c r="F2639">
        <v>-0.44311299999999998</v>
      </c>
      <c r="G2639">
        <v>5.1082299999999997E-2</v>
      </c>
    </row>
    <row r="2640" spans="1:7" x14ac:dyDescent="0.25">
      <c r="A2640" s="1">
        <f t="shared" si="41"/>
        <v>13.188570541872647</v>
      </c>
      <c r="B2640">
        <v>11.8408</v>
      </c>
      <c r="D2640">
        <v>-0.71157499999999996</v>
      </c>
      <c r="E2640">
        <v>1.9968300000000001</v>
      </c>
      <c r="F2640">
        <v>-0.45181900000000003</v>
      </c>
      <c r="G2640">
        <v>3.42463E-2</v>
      </c>
    </row>
    <row r="2641" spans="1:7" x14ac:dyDescent="0.25">
      <c r="A2641" s="1">
        <f t="shared" si="41"/>
        <v>13.193570000000726</v>
      </c>
      <c r="B2641">
        <v>7.8186</v>
      </c>
      <c r="D2641">
        <v>-0.39425300000000002</v>
      </c>
      <c r="E2641">
        <v>0.45831100000000002</v>
      </c>
      <c r="F2641">
        <v>-0.45926800000000001</v>
      </c>
      <c r="G2641">
        <v>1.0544700000000001E-2</v>
      </c>
    </row>
    <row r="2642" spans="1:7" x14ac:dyDescent="0.25">
      <c r="A2642" s="1">
        <f t="shared" si="41"/>
        <v>13.198569458128805</v>
      </c>
      <c r="B2642">
        <v>5.8471700000000002</v>
      </c>
      <c r="D2642">
        <v>-4.3119699999999997E-2</v>
      </c>
      <c r="E2642">
        <v>-1.4069700000000001</v>
      </c>
      <c r="F2642">
        <v>-0.46462700000000001</v>
      </c>
      <c r="G2642">
        <v>-1.6106200000000001E-2</v>
      </c>
    </row>
    <row r="2643" spans="1:7" x14ac:dyDescent="0.25">
      <c r="A2643" s="1">
        <f t="shared" si="41"/>
        <v>13.203568916256884</v>
      </c>
      <c r="B2643">
        <v>8.7158200000000008</v>
      </c>
      <c r="D2643">
        <v>0.23125799999999999</v>
      </c>
      <c r="E2643">
        <v>-2.7983600000000002</v>
      </c>
      <c r="F2643">
        <v>-0.468719</v>
      </c>
      <c r="G2643">
        <v>-5.0875700000000003E-2</v>
      </c>
    </row>
    <row r="2644" spans="1:7" x14ac:dyDescent="0.25">
      <c r="A2644" s="1">
        <f t="shared" si="41"/>
        <v>13.208568374384964</v>
      </c>
      <c r="B2644">
        <v>11.315899999999999</v>
      </c>
      <c r="D2644">
        <v>0.34748499999999999</v>
      </c>
      <c r="E2644">
        <v>-2.85561</v>
      </c>
      <c r="F2644">
        <v>-0.47401700000000002</v>
      </c>
      <c r="G2644">
        <v>-0.10395600000000001</v>
      </c>
    </row>
    <row r="2645" spans="1:7" x14ac:dyDescent="0.25">
      <c r="A2645" s="1">
        <f t="shared" si="41"/>
        <v>13.213567832513043</v>
      </c>
      <c r="B2645">
        <v>11.0291</v>
      </c>
      <c r="D2645">
        <v>0.30452000000000001</v>
      </c>
      <c r="E2645">
        <v>-1.1817599999999999</v>
      </c>
      <c r="F2645">
        <v>-0.48353699999999999</v>
      </c>
      <c r="G2645">
        <v>-0.18174100000000001</v>
      </c>
    </row>
    <row r="2646" spans="1:7" x14ac:dyDescent="0.25">
      <c r="A2646" s="1">
        <f t="shared" si="41"/>
        <v>13.218567290641122</v>
      </c>
      <c r="B2646">
        <v>7.3730500000000001</v>
      </c>
      <c r="D2646">
        <v>0.170434</v>
      </c>
      <c r="E2646">
        <v>1.3197300000000001</v>
      </c>
      <c r="F2646">
        <v>-0.499915</v>
      </c>
      <c r="G2646">
        <v>-0.282499</v>
      </c>
    </row>
    <row r="2647" spans="1:7" x14ac:dyDescent="0.25">
      <c r="A2647" s="1">
        <f t="shared" si="41"/>
        <v>13.223566748769201</v>
      </c>
      <c r="B2647">
        <v>1.78223</v>
      </c>
      <c r="D2647">
        <v>1.8032800000000002E-2</v>
      </c>
      <c r="E2647">
        <v>2.7631000000000001</v>
      </c>
      <c r="F2647">
        <v>-0.52569900000000003</v>
      </c>
      <c r="G2647">
        <v>-0.40079300000000001</v>
      </c>
    </row>
    <row r="2648" spans="1:7" x14ac:dyDescent="0.25">
      <c r="A2648" s="1">
        <f t="shared" si="41"/>
        <v>13.22856620689728</v>
      </c>
      <c r="B2648">
        <v>4.38232</v>
      </c>
      <c r="D2648">
        <v>-0.12631999999999999</v>
      </c>
      <c r="E2648">
        <v>1.9737499999999999</v>
      </c>
      <c r="F2648">
        <v>-0.56445500000000004</v>
      </c>
      <c r="G2648">
        <v>-0.53494200000000003</v>
      </c>
    </row>
    <row r="2649" spans="1:7" x14ac:dyDescent="0.25">
      <c r="A2649" s="1">
        <f t="shared" si="41"/>
        <v>13.23356566502536</v>
      </c>
      <c r="B2649">
        <v>11.321999999999999</v>
      </c>
      <c r="D2649">
        <v>-0.26399499999999998</v>
      </c>
      <c r="E2649">
        <v>-7.5534599999999993E-2</v>
      </c>
      <c r="F2649">
        <v>-0.62105200000000005</v>
      </c>
      <c r="G2649">
        <v>-0.68707200000000002</v>
      </c>
    </row>
    <row r="2650" spans="1:7" x14ac:dyDescent="0.25">
      <c r="A2650" s="1">
        <f t="shared" si="41"/>
        <v>13.238565123153439</v>
      </c>
      <c r="B2650">
        <v>15.966799999999999</v>
      </c>
      <c r="D2650">
        <v>-0.35824499999999998</v>
      </c>
      <c r="E2650">
        <v>-0.97238500000000005</v>
      </c>
      <c r="F2650">
        <v>-0.70002799999999998</v>
      </c>
      <c r="G2650">
        <v>-0.85281799999999996</v>
      </c>
    </row>
    <row r="2651" spans="1:7" x14ac:dyDescent="0.25">
      <c r="A2651" s="1">
        <f t="shared" si="41"/>
        <v>13.243564581281518</v>
      </c>
      <c r="B2651">
        <v>11.792</v>
      </c>
      <c r="D2651">
        <v>-0.31548799999999999</v>
      </c>
      <c r="E2651">
        <v>0.46104899999999999</v>
      </c>
      <c r="F2651">
        <v>-0.80333500000000002</v>
      </c>
      <c r="G2651">
        <v>-1.0121800000000001</v>
      </c>
    </row>
    <row r="2652" spans="1:7" x14ac:dyDescent="0.25">
      <c r="A2652" s="1">
        <f t="shared" si="41"/>
        <v>13.248564039409597</v>
      </c>
      <c r="B2652">
        <v>3.3081100000000001</v>
      </c>
      <c r="D2652">
        <v>-6.3164999999999999E-2</v>
      </c>
      <c r="E2652">
        <v>2.4607299999999999</v>
      </c>
      <c r="F2652">
        <v>-0.92991900000000005</v>
      </c>
      <c r="G2652">
        <v>-1.1350199999999999</v>
      </c>
    </row>
    <row r="2653" spans="1:7" x14ac:dyDescent="0.25">
      <c r="A2653" s="1">
        <f t="shared" si="41"/>
        <v>13.253563497537677</v>
      </c>
      <c r="B2653">
        <v>0.26245099999999999</v>
      </c>
      <c r="D2653">
        <v>0.35111999999999999</v>
      </c>
      <c r="E2653">
        <v>2.0628600000000001</v>
      </c>
      <c r="F2653">
        <v>-1.0778000000000001</v>
      </c>
      <c r="G2653">
        <v>-1.1989000000000001</v>
      </c>
    </row>
    <row r="2654" spans="1:7" x14ac:dyDescent="0.25">
      <c r="A2654" s="1">
        <f t="shared" si="41"/>
        <v>13.258562955665756</v>
      </c>
      <c r="B2654">
        <v>4.1748000000000003</v>
      </c>
      <c r="D2654">
        <v>0.75962099999999999</v>
      </c>
      <c r="E2654">
        <v>-1.29867</v>
      </c>
      <c r="F2654">
        <v>-1.24648</v>
      </c>
      <c r="G2654">
        <v>-1.2016800000000001</v>
      </c>
    </row>
    <row r="2655" spans="1:7" x14ac:dyDescent="0.25">
      <c r="A2655" s="1">
        <f t="shared" si="41"/>
        <v>13.263562413793835</v>
      </c>
      <c r="B2655">
        <v>8.3862299999999994</v>
      </c>
      <c r="D2655">
        <v>0.98994499999999996</v>
      </c>
      <c r="E2655">
        <v>-4.6623700000000001</v>
      </c>
      <c r="F2655">
        <v>-1.43729</v>
      </c>
      <c r="G2655">
        <v>-1.1567099999999999</v>
      </c>
    </row>
    <row r="2656" spans="1:7" x14ac:dyDescent="0.25">
      <c r="A2656" s="1">
        <f t="shared" si="41"/>
        <v>13.268561871921914</v>
      </c>
      <c r="B2656">
        <v>5.6518600000000001</v>
      </c>
      <c r="D2656">
        <v>0.97942499999999999</v>
      </c>
      <c r="E2656">
        <v>-4.6156600000000001</v>
      </c>
      <c r="F2656">
        <v>-1.6517599999999999</v>
      </c>
      <c r="G2656">
        <v>-1.0781400000000001</v>
      </c>
    </row>
    <row r="2657" spans="1:7" x14ac:dyDescent="0.25">
      <c r="A2657" s="1">
        <f t="shared" si="41"/>
        <v>13.273561330049994</v>
      </c>
      <c r="B2657">
        <v>4.5532199999999996</v>
      </c>
      <c r="D2657">
        <v>0.78169</v>
      </c>
      <c r="E2657">
        <v>-1.0701700000000001</v>
      </c>
      <c r="F2657">
        <v>-1.8902099999999999</v>
      </c>
      <c r="G2657">
        <v>-0.97273399999999999</v>
      </c>
    </row>
    <row r="2658" spans="1:7" x14ac:dyDescent="0.25">
      <c r="A2658" s="1">
        <f t="shared" si="41"/>
        <v>13.278560788178073</v>
      </c>
      <c r="B2658">
        <v>8.9965799999999998</v>
      </c>
      <c r="D2658">
        <v>0.49753999999999998</v>
      </c>
      <c r="E2658">
        <v>2.8653300000000002</v>
      </c>
      <c r="F2658">
        <v>-2.1516500000000001</v>
      </c>
      <c r="G2658">
        <v>-0.84170400000000001</v>
      </c>
    </row>
    <row r="2659" spans="1:7" x14ac:dyDescent="0.25">
      <c r="A2659" s="1">
        <f t="shared" si="41"/>
        <v>13.283560246306152</v>
      </c>
      <c r="B2659">
        <v>16.186499999999999</v>
      </c>
      <c r="D2659">
        <v>0.231623</v>
      </c>
      <c r="E2659">
        <v>4.4874900000000002</v>
      </c>
      <c r="F2659">
        <v>-2.4335200000000001</v>
      </c>
      <c r="G2659">
        <v>-0.681778</v>
      </c>
    </row>
    <row r="2660" spans="1:7" x14ac:dyDescent="0.25">
      <c r="A2660" s="1">
        <f t="shared" si="41"/>
        <v>13.288559704434231</v>
      </c>
      <c r="B2660">
        <v>18.011500000000002</v>
      </c>
      <c r="D2660">
        <v>9.1349899999999998E-2</v>
      </c>
      <c r="E2660">
        <v>3.80105</v>
      </c>
      <c r="F2660">
        <v>-2.73047</v>
      </c>
      <c r="G2660">
        <v>-0.48124099999999997</v>
      </c>
    </row>
    <row r="2661" spans="1:7" x14ac:dyDescent="0.25">
      <c r="A2661" s="1">
        <f t="shared" si="41"/>
        <v>13.29355916256231</v>
      </c>
      <c r="B2661">
        <v>10.7117</v>
      </c>
      <c r="D2661">
        <v>0.158996</v>
      </c>
      <c r="E2661">
        <v>2.13978</v>
      </c>
      <c r="F2661">
        <v>-3.03356</v>
      </c>
      <c r="G2661">
        <v>-0.22042200000000001</v>
      </c>
    </row>
    <row r="2662" spans="1:7" x14ac:dyDescent="0.25">
      <c r="A2662" s="1">
        <f t="shared" si="41"/>
        <v>13.29855862069039</v>
      </c>
      <c r="B2662">
        <v>2.9113799999999999</v>
      </c>
      <c r="D2662">
        <v>0.41543200000000002</v>
      </c>
      <c r="E2662">
        <v>-9.0983499999999995E-2</v>
      </c>
      <c r="F2662">
        <v>-3.3317800000000002</v>
      </c>
      <c r="G2662">
        <v>0.115199</v>
      </c>
    </row>
    <row r="2663" spans="1:7" x14ac:dyDescent="0.25">
      <c r="A2663" s="1">
        <f t="shared" si="41"/>
        <v>13.303558078818469</v>
      </c>
      <c r="B2663">
        <v>0.866699</v>
      </c>
      <c r="D2663">
        <v>0.69761600000000001</v>
      </c>
      <c r="E2663">
        <v>-3.1605300000000001</v>
      </c>
      <c r="F2663">
        <v>-3.6153300000000002</v>
      </c>
      <c r="G2663">
        <v>0.51729199999999997</v>
      </c>
    </row>
    <row r="2664" spans="1:7" x14ac:dyDescent="0.25">
      <c r="A2664" s="1">
        <f t="shared" si="41"/>
        <v>13.308557536946548</v>
      </c>
      <c r="B2664">
        <v>5.46875</v>
      </c>
      <c r="D2664">
        <v>0.77261800000000003</v>
      </c>
      <c r="E2664">
        <v>-6.0633100000000004</v>
      </c>
      <c r="F2664">
        <v>-3.8782000000000001</v>
      </c>
      <c r="G2664">
        <v>0.94965500000000003</v>
      </c>
    </row>
    <row r="2665" spans="1:7" x14ac:dyDescent="0.25">
      <c r="A2665" s="1">
        <f t="shared" si="41"/>
        <v>13.313556995074627</v>
      </c>
      <c r="B2665">
        <v>9.6984899999999996</v>
      </c>
      <c r="D2665">
        <v>0.49013499999999999</v>
      </c>
      <c r="E2665">
        <v>-6.3666499999999999</v>
      </c>
      <c r="F2665">
        <v>-4.1180899999999996</v>
      </c>
      <c r="G2665">
        <v>1.36206</v>
      </c>
    </row>
    <row r="2666" spans="1:7" x14ac:dyDescent="0.25">
      <c r="A2666" s="1">
        <f t="shared" si="41"/>
        <v>13.318556453202707</v>
      </c>
      <c r="B2666">
        <v>16.009499999999999</v>
      </c>
      <c r="D2666">
        <v>-0.111474</v>
      </c>
      <c r="E2666">
        <v>-2.6729799999999999</v>
      </c>
      <c r="F2666">
        <v>-4.3340800000000002</v>
      </c>
      <c r="G2666">
        <v>1.7119899999999999</v>
      </c>
    </row>
    <row r="2667" spans="1:7" x14ac:dyDescent="0.25">
      <c r="A2667" s="1">
        <f t="shared" si="41"/>
        <v>13.323555911330786</v>
      </c>
      <c r="B2667">
        <v>17.639199999999999</v>
      </c>
      <c r="D2667">
        <v>-0.82128699999999999</v>
      </c>
      <c r="E2667">
        <v>3.36103</v>
      </c>
      <c r="F2667">
        <v>-4.5241199999999999</v>
      </c>
      <c r="G2667">
        <v>1.9795799999999999</v>
      </c>
    </row>
    <row r="2668" spans="1:7" x14ac:dyDescent="0.25">
      <c r="A2668" s="1">
        <f t="shared" si="41"/>
        <v>13.328555369458865</v>
      </c>
      <c r="B2668">
        <v>14.2761</v>
      </c>
      <c r="D2668">
        <v>-1.37201</v>
      </c>
      <c r="E2668">
        <v>7.90787</v>
      </c>
      <c r="F2668">
        <v>-4.6837900000000001</v>
      </c>
      <c r="G2668">
        <v>2.1688100000000001</v>
      </c>
    </row>
    <row r="2669" spans="1:7" x14ac:dyDescent="0.25">
      <c r="A2669" s="1">
        <f t="shared" si="41"/>
        <v>13.333554827586944</v>
      </c>
      <c r="B2669">
        <v>9.4970700000000008</v>
      </c>
      <c r="D2669">
        <v>-1.5833299999999999</v>
      </c>
      <c r="E2669">
        <v>7.8101500000000001</v>
      </c>
      <c r="F2669">
        <v>-4.8069600000000001</v>
      </c>
      <c r="G2669">
        <v>2.29556</v>
      </c>
    </row>
    <row r="2670" spans="1:7" x14ac:dyDescent="0.25">
      <c r="A2670" s="1">
        <f t="shared" si="41"/>
        <v>13.338554285715023</v>
      </c>
      <c r="B2670">
        <v>8.0566399999999998</v>
      </c>
      <c r="D2670">
        <v>-1.44689</v>
      </c>
      <c r="E2670">
        <v>2.98292</v>
      </c>
      <c r="F2670">
        <v>-4.8880100000000004</v>
      </c>
      <c r="G2670">
        <v>2.3713600000000001</v>
      </c>
    </row>
    <row r="2671" spans="1:7" x14ac:dyDescent="0.25">
      <c r="A2671" s="1">
        <f t="shared" si="41"/>
        <v>13.343553743843103</v>
      </c>
      <c r="B2671">
        <v>11.792</v>
      </c>
      <c r="D2671">
        <v>-1.09874</v>
      </c>
      <c r="E2671">
        <v>-3.3387199999999999</v>
      </c>
      <c r="F2671">
        <v>-4.9237099999999998</v>
      </c>
      <c r="G2671">
        <v>2.3949199999999999</v>
      </c>
    </row>
    <row r="2672" spans="1:7" x14ac:dyDescent="0.25">
      <c r="A2672" s="1">
        <f t="shared" si="41"/>
        <v>13.348553201971182</v>
      </c>
      <c r="B2672">
        <v>14.9597</v>
      </c>
      <c r="D2672">
        <v>-0.70827099999999998</v>
      </c>
      <c r="E2672">
        <v>-6.8653399999999998</v>
      </c>
      <c r="F2672">
        <v>-4.9133899999999997</v>
      </c>
      <c r="G2672">
        <v>2.3569</v>
      </c>
    </row>
    <row r="2673" spans="1:7" x14ac:dyDescent="0.25">
      <c r="A2673" s="1">
        <f t="shared" si="41"/>
        <v>13.353552660099261</v>
      </c>
      <c r="B2673">
        <v>13.696300000000001</v>
      </c>
      <c r="D2673">
        <v>-0.38027100000000003</v>
      </c>
      <c r="E2673">
        <v>-5.5460799999999999</v>
      </c>
      <c r="F2673">
        <v>-4.8578000000000001</v>
      </c>
      <c r="G2673">
        <v>2.2506200000000001</v>
      </c>
    </row>
    <row r="2674" spans="1:7" x14ac:dyDescent="0.25">
      <c r="A2674" s="1">
        <f t="shared" si="41"/>
        <v>13.35855211822734</v>
      </c>
      <c r="B2674">
        <v>12.4451</v>
      </c>
      <c r="D2674">
        <v>-0.14052600000000001</v>
      </c>
      <c r="E2674">
        <v>-1.12476</v>
      </c>
      <c r="F2674">
        <v>-4.7582000000000004</v>
      </c>
      <c r="G2674">
        <v>2.0771899999999999</v>
      </c>
    </row>
    <row r="2675" spans="1:7" x14ac:dyDescent="0.25">
      <c r="A2675" s="1">
        <f t="shared" si="41"/>
        <v>13.36355157635542</v>
      </c>
      <c r="B2675">
        <v>14.2761</v>
      </c>
      <c r="D2675">
        <v>2.12439E-2</v>
      </c>
      <c r="E2675">
        <v>2.67144</v>
      </c>
      <c r="F2675">
        <v>-4.6164399999999999</v>
      </c>
      <c r="G2675">
        <v>1.8430299999999999</v>
      </c>
    </row>
    <row r="2676" spans="1:7" x14ac:dyDescent="0.25">
      <c r="A2676" s="1">
        <f t="shared" si="41"/>
        <v>13.368551034483499</v>
      </c>
      <c r="B2676">
        <v>17.895499999999998</v>
      </c>
      <c r="D2676">
        <v>0.123652</v>
      </c>
      <c r="E2676">
        <v>3.5620400000000001</v>
      </c>
      <c r="F2676">
        <v>-4.4350899999999998</v>
      </c>
      <c r="G2676">
        <v>1.55738</v>
      </c>
    </row>
    <row r="2677" spans="1:7" x14ac:dyDescent="0.25">
      <c r="A2677" s="1">
        <f t="shared" si="41"/>
        <v>13.373550492611578</v>
      </c>
      <c r="B2677">
        <v>17.773399999999999</v>
      </c>
      <c r="D2677">
        <v>0.19742299999999999</v>
      </c>
      <c r="E2677">
        <v>2.17008</v>
      </c>
      <c r="F2677">
        <v>-4.2169999999999996</v>
      </c>
      <c r="G2677">
        <v>1.2335799999999999</v>
      </c>
    </row>
    <row r="2678" spans="1:7" x14ac:dyDescent="0.25">
      <c r="A2678" s="1">
        <f t="shared" si="41"/>
        <v>13.378549950739657</v>
      </c>
      <c r="B2678">
        <v>13.9954</v>
      </c>
      <c r="D2678">
        <v>0.27772999999999998</v>
      </c>
      <c r="E2678">
        <v>0.38500899999999999</v>
      </c>
      <c r="F2678">
        <v>-3.9647800000000002</v>
      </c>
      <c r="G2678">
        <v>0.88910999999999996</v>
      </c>
    </row>
    <row r="2679" spans="1:7" x14ac:dyDescent="0.25">
      <c r="A2679" s="1">
        <f t="shared" si="41"/>
        <v>13.383549408867736</v>
      </c>
      <c r="B2679">
        <v>9.4543499999999998</v>
      </c>
      <c r="D2679">
        <v>0.36758600000000002</v>
      </c>
      <c r="E2679">
        <v>-0.85175100000000004</v>
      </c>
      <c r="F2679">
        <v>-3.68146</v>
      </c>
      <c r="G2679">
        <v>0.53962399999999999</v>
      </c>
    </row>
    <row r="2680" spans="1:7" x14ac:dyDescent="0.25">
      <c r="A2680" s="1">
        <f t="shared" si="41"/>
        <v>13.388548866995816</v>
      </c>
      <c r="B2680">
        <v>4.9560500000000003</v>
      </c>
      <c r="D2680">
        <v>0.41166000000000003</v>
      </c>
      <c r="E2680">
        <v>-1.79721</v>
      </c>
      <c r="F2680">
        <v>-3.3719800000000002</v>
      </c>
      <c r="G2680">
        <v>0.190277</v>
      </c>
    </row>
    <row r="2681" spans="1:7" x14ac:dyDescent="0.25">
      <c r="A2681" s="1">
        <f t="shared" si="41"/>
        <v>13.393548325123895</v>
      </c>
      <c r="B2681">
        <v>1.8859900000000001</v>
      </c>
      <c r="D2681">
        <v>0.31762099999999999</v>
      </c>
      <c r="E2681">
        <v>-2.6657799999999998</v>
      </c>
      <c r="F2681">
        <v>-3.0446</v>
      </c>
      <c r="G2681">
        <v>-0.16844000000000001</v>
      </c>
    </row>
    <row r="2682" spans="1:7" x14ac:dyDescent="0.25">
      <c r="A2682" s="1">
        <f t="shared" si="41"/>
        <v>13.398547783251974</v>
      </c>
      <c r="B2682">
        <v>-1.01929</v>
      </c>
      <c r="D2682">
        <v>1.3065200000000001E-2</v>
      </c>
      <c r="E2682">
        <v>-2.9369000000000001</v>
      </c>
      <c r="F2682">
        <v>-2.71149</v>
      </c>
      <c r="G2682">
        <v>-0.55751399999999995</v>
      </c>
    </row>
    <row r="2683" spans="1:7" x14ac:dyDescent="0.25">
      <c r="A2683" s="1">
        <f t="shared" si="41"/>
        <v>13.403547241380053</v>
      </c>
      <c r="B2683">
        <v>-1.7761199999999999</v>
      </c>
      <c r="D2683">
        <v>-0.50158400000000003</v>
      </c>
      <c r="E2683">
        <v>-1.9154</v>
      </c>
      <c r="F2683">
        <v>-2.38829</v>
      </c>
      <c r="G2683">
        <v>-1.00101</v>
      </c>
    </row>
    <row r="2684" spans="1:7" x14ac:dyDescent="0.25">
      <c r="A2684" s="1">
        <f t="shared" si="41"/>
        <v>13.408546699508133</v>
      </c>
      <c r="B2684">
        <v>0.61645499999999998</v>
      </c>
      <c r="D2684">
        <v>-1.1301000000000001</v>
      </c>
      <c r="E2684">
        <v>0.43799100000000002</v>
      </c>
      <c r="F2684">
        <v>-2.09287</v>
      </c>
      <c r="G2684">
        <v>-1.5156400000000001</v>
      </c>
    </row>
    <row r="2685" spans="1:7" x14ac:dyDescent="0.25">
      <c r="A2685" s="1">
        <f t="shared" si="41"/>
        <v>13.413546157636212</v>
      </c>
      <c r="B2685">
        <v>-1.03149</v>
      </c>
      <c r="D2685">
        <v>-1.69468</v>
      </c>
      <c r="E2685">
        <v>3.3082600000000002</v>
      </c>
      <c r="F2685">
        <v>-1.84334</v>
      </c>
      <c r="G2685">
        <v>-2.1011700000000002</v>
      </c>
    </row>
    <row r="2686" spans="1:7" x14ac:dyDescent="0.25">
      <c r="A2686" s="1">
        <f t="shared" si="41"/>
        <v>13.418545615764291</v>
      </c>
      <c r="B2686">
        <v>0.43945299999999998</v>
      </c>
      <c r="D2686">
        <v>-1.9893400000000001</v>
      </c>
      <c r="E2686">
        <v>5.3892600000000002</v>
      </c>
      <c r="F2686">
        <v>-1.6560999999999999</v>
      </c>
      <c r="G2686">
        <v>-2.7359</v>
      </c>
    </row>
    <row r="2687" spans="1:7" x14ac:dyDescent="0.25">
      <c r="A2687" s="1">
        <f t="shared" si="41"/>
        <v>13.42354507389237</v>
      </c>
      <c r="B2687">
        <v>4.6447799999999999</v>
      </c>
      <c r="D2687">
        <v>-1.84941</v>
      </c>
      <c r="E2687">
        <v>5.6466099999999999</v>
      </c>
      <c r="F2687">
        <v>-1.54434</v>
      </c>
      <c r="G2687">
        <v>-3.3780600000000001</v>
      </c>
    </row>
    <row r="2688" spans="1:7" x14ac:dyDescent="0.25">
      <c r="A2688" s="1">
        <f t="shared" si="41"/>
        <v>13.42854453202045</v>
      </c>
      <c r="B2688">
        <v>12.146000000000001</v>
      </c>
      <c r="D2688">
        <v>-1.1920200000000001</v>
      </c>
      <c r="E2688">
        <v>4.1663199999999998</v>
      </c>
      <c r="F2688">
        <v>-1.5164899999999999</v>
      </c>
      <c r="G2688">
        <v>-3.9688699999999999</v>
      </c>
    </row>
    <row r="2689" spans="1:7" x14ac:dyDescent="0.25">
      <c r="A2689" s="1">
        <f t="shared" si="41"/>
        <v>13.433543990148529</v>
      </c>
      <c r="B2689">
        <v>17.2119</v>
      </c>
      <c r="D2689">
        <v>-2.0483899999999999E-2</v>
      </c>
      <c r="E2689">
        <v>2.0713499999999998</v>
      </c>
      <c r="F2689">
        <v>-1.5743199999999999</v>
      </c>
      <c r="G2689">
        <v>-4.4348799999999997</v>
      </c>
    </row>
    <row r="2690" spans="1:7" x14ac:dyDescent="0.25">
      <c r="A2690" s="1">
        <f t="shared" si="41"/>
        <v>13.438543448276608</v>
      </c>
      <c r="B2690">
        <v>13.1897</v>
      </c>
      <c r="D2690">
        <v>1.56725</v>
      </c>
      <c r="E2690">
        <v>0.22742599999999999</v>
      </c>
      <c r="F2690">
        <v>-1.71177</v>
      </c>
      <c r="G2690">
        <v>-4.6950500000000002</v>
      </c>
    </row>
    <row r="2691" spans="1:7" x14ac:dyDescent="0.25">
      <c r="A2691" s="1">
        <f t="shared" si="41"/>
        <v>13.443542906404687</v>
      </c>
      <c r="B2691">
        <v>4.99268</v>
      </c>
      <c r="D2691">
        <v>3.3422800000000001</v>
      </c>
      <c r="E2691">
        <v>-1.8045800000000001</v>
      </c>
      <c r="F2691">
        <v>-1.91595</v>
      </c>
      <c r="G2691">
        <v>-4.6786300000000001</v>
      </c>
    </row>
    <row r="2692" spans="1:7" x14ac:dyDescent="0.25">
      <c r="A2692" s="1">
        <f t="shared" ref="A2692:A2755" si="42">A2691+$L$2</f>
        <v>13.448542364532766</v>
      </c>
      <c r="B2692">
        <v>1.3000499999999999</v>
      </c>
      <c r="D2692">
        <v>4.9290900000000004</v>
      </c>
      <c r="E2692">
        <v>-4.9432299999999998</v>
      </c>
      <c r="F2692">
        <v>-2.1706500000000002</v>
      </c>
      <c r="G2692">
        <v>-4.3492499999999996</v>
      </c>
    </row>
    <row r="2693" spans="1:7" x14ac:dyDescent="0.25">
      <c r="A2693" s="1">
        <f t="shared" si="42"/>
        <v>13.453541822660846</v>
      </c>
      <c r="B2693">
        <v>4.7302200000000001</v>
      </c>
      <c r="D2693">
        <v>5.8895400000000002</v>
      </c>
      <c r="E2693">
        <v>-8.5168099999999995</v>
      </c>
      <c r="F2693">
        <v>-2.46008</v>
      </c>
      <c r="G2693">
        <v>-3.7189199999999998</v>
      </c>
    </row>
    <row r="2694" spans="1:7" x14ac:dyDescent="0.25">
      <c r="A2694" s="1">
        <f t="shared" si="42"/>
        <v>13.458541280788925</v>
      </c>
      <c r="B2694">
        <v>9.3322800000000008</v>
      </c>
      <c r="D2694">
        <v>5.8990799999999997</v>
      </c>
      <c r="E2694">
        <v>-9.8091699999999999</v>
      </c>
      <c r="F2694">
        <v>-2.77041</v>
      </c>
      <c r="G2694">
        <v>-2.8406799999999999</v>
      </c>
    </row>
    <row r="2695" spans="1:7" x14ac:dyDescent="0.25">
      <c r="A2695" s="1">
        <f t="shared" si="42"/>
        <v>13.463540738917004</v>
      </c>
      <c r="B2695">
        <v>11.0046</v>
      </c>
      <c r="D2695">
        <v>4.8952</v>
      </c>
      <c r="E2695">
        <v>-6.5699500000000004</v>
      </c>
      <c r="F2695">
        <v>-3.0888599999999999</v>
      </c>
      <c r="G2695">
        <v>-1.7873300000000001</v>
      </c>
    </row>
    <row r="2696" spans="1:7" x14ac:dyDescent="0.25">
      <c r="A2696" s="1">
        <f t="shared" si="42"/>
        <v>13.468540197045083</v>
      </c>
      <c r="B2696">
        <v>8.1481899999999996</v>
      </c>
      <c r="D2696">
        <v>3.0878700000000001</v>
      </c>
      <c r="E2696">
        <v>0.138104</v>
      </c>
      <c r="F2696">
        <v>-3.4025099999999999</v>
      </c>
      <c r="G2696">
        <v>-0.63340200000000002</v>
      </c>
    </row>
    <row r="2697" spans="1:7" x14ac:dyDescent="0.25">
      <c r="A2697" s="1">
        <f t="shared" si="42"/>
        <v>13.473539655173163</v>
      </c>
      <c r="B2697">
        <v>6.7687999999999997</v>
      </c>
      <c r="D2697">
        <v>0.84354700000000005</v>
      </c>
      <c r="E2697">
        <v>6.2820999999999998</v>
      </c>
      <c r="F2697">
        <v>-3.6983199999999998</v>
      </c>
      <c r="G2697">
        <v>0.55049800000000004</v>
      </c>
    </row>
    <row r="2698" spans="1:7" x14ac:dyDescent="0.25">
      <c r="A2698" s="1">
        <f t="shared" si="42"/>
        <v>13.478539113301242</v>
      </c>
      <c r="B2698">
        <v>7.9345699999999999</v>
      </c>
      <c r="D2698">
        <v>-1.4525300000000001</v>
      </c>
      <c r="E2698">
        <v>8.3190000000000008</v>
      </c>
      <c r="F2698">
        <v>-3.9642499999999998</v>
      </c>
      <c r="G2698">
        <v>1.6965399999999999</v>
      </c>
    </row>
    <row r="2699" spans="1:7" x14ac:dyDescent="0.25">
      <c r="A2699" s="1">
        <f t="shared" si="42"/>
        <v>13.483538571429321</v>
      </c>
      <c r="B2699">
        <v>7.0556599999999996</v>
      </c>
      <c r="D2699">
        <v>-3.4752999999999998</v>
      </c>
      <c r="E2699">
        <v>6.0917199999999996</v>
      </c>
      <c r="F2699">
        <v>-4.19008</v>
      </c>
      <c r="G2699">
        <v>2.7406999999999999</v>
      </c>
    </row>
    <row r="2700" spans="1:7" x14ac:dyDescent="0.25">
      <c r="A2700" s="1">
        <f t="shared" si="42"/>
        <v>13.4885380295574</v>
      </c>
      <c r="B2700">
        <v>4.9682599999999999</v>
      </c>
      <c r="D2700">
        <v>-4.9886699999999999</v>
      </c>
      <c r="E2700">
        <v>2.25264</v>
      </c>
      <c r="F2700">
        <v>-4.3677999999999999</v>
      </c>
      <c r="G2700">
        <v>3.6268799999999999</v>
      </c>
    </row>
    <row r="2701" spans="1:7" x14ac:dyDescent="0.25">
      <c r="A2701" s="1">
        <f t="shared" si="42"/>
        <v>13.493537487685479</v>
      </c>
      <c r="B2701">
        <v>4.0283199999999999</v>
      </c>
      <c r="D2701">
        <v>-5.8611300000000002</v>
      </c>
      <c r="E2701">
        <v>-0.54562299999999997</v>
      </c>
      <c r="F2701">
        <v>-4.4918800000000001</v>
      </c>
      <c r="G2701">
        <v>4.3097399999999997</v>
      </c>
    </row>
    <row r="2702" spans="1:7" x14ac:dyDescent="0.25">
      <c r="A2702" s="1">
        <f t="shared" si="42"/>
        <v>13.498536945813559</v>
      </c>
      <c r="B2702">
        <v>6.3110400000000002</v>
      </c>
      <c r="D2702">
        <v>-6.0660600000000002</v>
      </c>
      <c r="E2702">
        <v>-1.3959999999999999</v>
      </c>
      <c r="F2702">
        <v>-4.5594700000000001</v>
      </c>
      <c r="G2702">
        <v>4.7563700000000004</v>
      </c>
    </row>
    <row r="2703" spans="1:7" x14ac:dyDescent="0.25">
      <c r="A2703" s="1">
        <f t="shared" si="42"/>
        <v>13.503536403941638</v>
      </c>
      <c r="B2703">
        <v>7.5378400000000001</v>
      </c>
      <c r="D2703">
        <v>-5.6535900000000003</v>
      </c>
      <c r="E2703">
        <v>-0.79367399999999999</v>
      </c>
      <c r="F2703">
        <v>-4.5701400000000003</v>
      </c>
      <c r="G2703">
        <v>4.9497999999999998</v>
      </c>
    </row>
    <row r="2704" spans="1:7" x14ac:dyDescent="0.25">
      <c r="A2704" s="1">
        <f t="shared" si="42"/>
        <v>13.508535862069717</v>
      </c>
      <c r="B2704">
        <v>7.1716300000000004</v>
      </c>
      <c r="D2704">
        <v>-4.7169800000000004</v>
      </c>
      <c r="E2704">
        <v>0.29863200000000001</v>
      </c>
      <c r="F2704">
        <v>-4.5249499999999996</v>
      </c>
      <c r="G2704">
        <v>4.8926499999999997</v>
      </c>
    </row>
    <row r="2705" spans="1:7" x14ac:dyDescent="0.25">
      <c r="A2705" s="1">
        <f t="shared" si="42"/>
        <v>13.513535320197796</v>
      </c>
      <c r="B2705">
        <v>6.4941399999999998</v>
      </c>
      <c r="D2705">
        <v>-3.38225</v>
      </c>
      <c r="E2705">
        <v>0.93398300000000001</v>
      </c>
      <c r="F2705">
        <v>-4.4258300000000004</v>
      </c>
      <c r="G2705">
        <v>4.6066500000000001</v>
      </c>
    </row>
    <row r="2706" spans="1:7" x14ac:dyDescent="0.25">
      <c r="A2706" s="1">
        <f t="shared" si="42"/>
        <v>13.518534778325876</v>
      </c>
      <c r="B2706">
        <v>7.2021499999999996</v>
      </c>
      <c r="D2706">
        <v>-1.8109299999999999</v>
      </c>
      <c r="E2706">
        <v>0.55911900000000003</v>
      </c>
      <c r="F2706">
        <v>-4.2754200000000004</v>
      </c>
      <c r="G2706">
        <v>4.1274899999999999</v>
      </c>
    </row>
    <row r="2707" spans="1:7" x14ac:dyDescent="0.25">
      <c r="A2707" s="1">
        <f t="shared" si="42"/>
        <v>13.523534236453955</v>
      </c>
      <c r="B2707">
        <v>8.8134800000000002</v>
      </c>
      <c r="D2707">
        <v>-0.18660199999999999</v>
      </c>
      <c r="E2707">
        <v>-0.58219600000000005</v>
      </c>
      <c r="F2707">
        <v>-4.0771100000000002</v>
      </c>
      <c r="G2707">
        <v>3.4993599999999998</v>
      </c>
    </row>
    <row r="2708" spans="1:7" x14ac:dyDescent="0.25">
      <c r="A2708" s="1">
        <f t="shared" si="42"/>
        <v>13.528533694582034</v>
      </c>
      <c r="B2708">
        <v>9.1918900000000008</v>
      </c>
      <c r="D2708">
        <v>1.3165899999999999</v>
      </c>
      <c r="E2708">
        <v>-1.6157300000000001</v>
      </c>
      <c r="F2708">
        <v>-3.8346399999999998</v>
      </c>
      <c r="G2708">
        <v>2.7715100000000001</v>
      </c>
    </row>
    <row r="2709" spans="1:7" x14ac:dyDescent="0.25">
      <c r="A2709" s="1">
        <f t="shared" si="42"/>
        <v>13.533533152710113</v>
      </c>
      <c r="B2709">
        <v>5.78613</v>
      </c>
      <c r="D2709">
        <v>2.5571000000000002</v>
      </c>
      <c r="E2709">
        <v>-1.8886000000000001</v>
      </c>
      <c r="F2709">
        <v>-3.55193</v>
      </c>
      <c r="G2709">
        <v>1.99474</v>
      </c>
    </row>
    <row r="2710" spans="1:7" x14ac:dyDescent="0.25">
      <c r="A2710" s="1">
        <f t="shared" si="42"/>
        <v>13.538532610838192</v>
      </c>
      <c r="B2710">
        <v>0.42114299999999999</v>
      </c>
      <c r="D2710">
        <v>3.4225400000000001</v>
      </c>
      <c r="E2710">
        <v>-1.6388799999999999</v>
      </c>
      <c r="F2710">
        <v>-3.2334200000000002</v>
      </c>
      <c r="G2710">
        <v>1.21472</v>
      </c>
    </row>
    <row r="2711" spans="1:7" x14ac:dyDescent="0.25">
      <c r="A2711" s="1">
        <f t="shared" si="42"/>
        <v>13.543532068966272</v>
      </c>
      <c r="B2711">
        <v>-0.35400399999999999</v>
      </c>
      <c r="D2711">
        <v>3.8201800000000001</v>
      </c>
      <c r="E2711">
        <v>-1.5829299999999999</v>
      </c>
      <c r="F2711">
        <v>-2.8852600000000002</v>
      </c>
      <c r="G2711">
        <v>0.463781</v>
      </c>
    </row>
    <row r="2712" spans="1:7" x14ac:dyDescent="0.25">
      <c r="A2712" s="1">
        <f t="shared" si="42"/>
        <v>13.548531527094351</v>
      </c>
      <c r="B2712">
        <v>4.52881</v>
      </c>
      <c r="D2712">
        <v>3.70201</v>
      </c>
      <c r="E2712">
        <v>-1.7387600000000001</v>
      </c>
      <c r="F2712">
        <v>-2.51593</v>
      </c>
      <c r="G2712">
        <v>-0.24115600000000001</v>
      </c>
    </row>
    <row r="2713" spans="1:7" x14ac:dyDescent="0.25">
      <c r="A2713" s="1">
        <f t="shared" si="42"/>
        <v>13.55353098522243</v>
      </c>
      <c r="B2713">
        <v>10.1379</v>
      </c>
      <c r="D2713">
        <v>3.12317</v>
      </c>
      <c r="E2713">
        <v>-1.05768</v>
      </c>
      <c r="F2713">
        <v>-2.1352099999999998</v>
      </c>
      <c r="G2713">
        <v>-0.88996399999999998</v>
      </c>
    </row>
    <row r="2714" spans="1:7" x14ac:dyDescent="0.25">
      <c r="A2714" s="1">
        <f t="shared" si="42"/>
        <v>13.558530443350509</v>
      </c>
      <c r="B2714">
        <v>12.805199999999999</v>
      </c>
      <c r="D2714">
        <v>2.2694800000000002</v>
      </c>
      <c r="E2714">
        <v>1.26037</v>
      </c>
      <c r="F2714">
        <v>-1.75183</v>
      </c>
      <c r="G2714">
        <v>-1.4664600000000001</v>
      </c>
    </row>
    <row r="2715" spans="1:7" x14ac:dyDescent="0.25">
      <c r="A2715" s="1">
        <f t="shared" si="42"/>
        <v>13.563529901478589</v>
      </c>
      <c r="B2715">
        <v>7.3608399999999996</v>
      </c>
      <c r="D2715">
        <v>1.3965799999999999</v>
      </c>
      <c r="E2715">
        <v>4.1862599999999999</v>
      </c>
      <c r="F2715">
        <v>-1.3716200000000001</v>
      </c>
      <c r="G2715">
        <v>-1.9438299999999999</v>
      </c>
    </row>
    <row r="2716" spans="1:7" x14ac:dyDescent="0.25">
      <c r="A2716" s="1">
        <f t="shared" si="42"/>
        <v>13.568529359606668</v>
      </c>
      <c r="B2716">
        <v>0.53710899999999995</v>
      </c>
      <c r="D2716">
        <v>0.70302100000000001</v>
      </c>
      <c r="E2716">
        <v>5.1767500000000002</v>
      </c>
      <c r="F2716">
        <v>-0.99778199999999995</v>
      </c>
      <c r="G2716">
        <v>-2.2944100000000001</v>
      </c>
    </row>
    <row r="2717" spans="1:7" x14ac:dyDescent="0.25">
      <c r="A2717" s="1">
        <f t="shared" si="42"/>
        <v>13.573528817734747</v>
      </c>
      <c r="B2717">
        <v>-0.84838899999999995</v>
      </c>
      <c r="D2717">
        <v>0.234098</v>
      </c>
      <c r="E2717">
        <v>2.58656</v>
      </c>
      <c r="F2717">
        <v>-0.63316700000000004</v>
      </c>
      <c r="G2717">
        <v>-2.5060600000000002</v>
      </c>
    </row>
    <row r="2718" spans="1:7" x14ac:dyDescent="0.25">
      <c r="A2718" s="1">
        <f t="shared" si="42"/>
        <v>13.578528275862826</v>
      </c>
      <c r="B2718">
        <v>3.8330099999999998</v>
      </c>
      <c r="D2718">
        <v>-9.7000699999999995E-2</v>
      </c>
      <c r="E2718">
        <v>-2.14655</v>
      </c>
      <c r="F2718">
        <v>-0.28207500000000002</v>
      </c>
      <c r="G2718">
        <v>-2.58941</v>
      </c>
    </row>
    <row r="2719" spans="1:7" x14ac:dyDescent="0.25">
      <c r="A2719" s="1">
        <f t="shared" si="42"/>
        <v>13.583527733990906</v>
      </c>
      <c r="B2719">
        <v>9.6191399999999998</v>
      </c>
      <c r="D2719">
        <v>-0.39077299999999998</v>
      </c>
      <c r="E2719">
        <v>-5.2365399999999998</v>
      </c>
      <c r="F2719">
        <v>5.0065600000000002E-2</v>
      </c>
      <c r="G2719">
        <v>-2.5686900000000001</v>
      </c>
    </row>
    <row r="2720" spans="1:7" x14ac:dyDescent="0.25">
      <c r="A2720" s="1">
        <f t="shared" si="42"/>
        <v>13.588527192118985</v>
      </c>
      <c r="B2720">
        <v>10.595700000000001</v>
      </c>
      <c r="D2720">
        <v>-0.66053300000000004</v>
      </c>
      <c r="E2720">
        <v>-4.0127199999999998</v>
      </c>
      <c r="F2720">
        <v>0.35880299999999998</v>
      </c>
      <c r="G2720">
        <v>-2.4652400000000001</v>
      </c>
    </row>
    <row r="2721" spans="1:7" x14ac:dyDescent="0.25">
      <c r="A2721" s="1">
        <f t="shared" si="42"/>
        <v>13.593526650247064</v>
      </c>
      <c r="B2721">
        <v>8.27637</v>
      </c>
      <c r="D2721">
        <v>-0.83741200000000005</v>
      </c>
      <c r="E2721">
        <v>0.37082700000000002</v>
      </c>
      <c r="F2721">
        <v>0.64238799999999996</v>
      </c>
      <c r="G2721">
        <v>-2.2890199999999998</v>
      </c>
    </row>
    <row r="2722" spans="1:7" x14ac:dyDescent="0.25">
      <c r="A2722" s="1">
        <f t="shared" si="42"/>
        <v>13.598526108375143</v>
      </c>
      <c r="B2722">
        <v>7.03735</v>
      </c>
      <c r="D2722">
        <v>-0.85528000000000004</v>
      </c>
      <c r="E2722">
        <v>3.9832200000000002</v>
      </c>
      <c r="F2722">
        <v>0.901752</v>
      </c>
      <c r="G2722">
        <v>-2.04318</v>
      </c>
    </row>
    <row r="2723" spans="1:7" x14ac:dyDescent="0.25">
      <c r="A2723" s="1">
        <f t="shared" si="42"/>
        <v>13.603525566503222</v>
      </c>
      <c r="B2723">
        <v>6.41479</v>
      </c>
      <c r="D2723">
        <v>-0.71957300000000002</v>
      </c>
      <c r="E2723">
        <v>3.8757999999999999</v>
      </c>
      <c r="F2723">
        <v>1.13927</v>
      </c>
      <c r="G2723">
        <v>-1.7337199999999999</v>
      </c>
    </row>
    <row r="2724" spans="1:7" x14ac:dyDescent="0.25">
      <c r="A2724" s="1">
        <f t="shared" si="42"/>
        <v>13.608525024631302</v>
      </c>
      <c r="B2724">
        <v>3.6560100000000002</v>
      </c>
      <c r="D2724">
        <v>-0.50817299999999999</v>
      </c>
      <c r="E2724">
        <v>0.54827800000000004</v>
      </c>
      <c r="F2724">
        <v>1.3575299999999999</v>
      </c>
      <c r="G2724">
        <v>-1.3752</v>
      </c>
    </row>
    <row r="2725" spans="1:7" x14ac:dyDescent="0.25">
      <c r="A2725" s="1">
        <f t="shared" si="42"/>
        <v>13.613524482759381</v>
      </c>
      <c r="B2725">
        <v>1.7089799999999999</v>
      </c>
      <c r="D2725">
        <v>-0.33097300000000002</v>
      </c>
      <c r="E2725">
        <v>-3.11605</v>
      </c>
      <c r="F2725">
        <v>1.5583899999999999</v>
      </c>
      <c r="G2725">
        <v>-0.99149900000000002</v>
      </c>
    </row>
    <row r="2726" spans="1:7" x14ac:dyDescent="0.25">
      <c r="A2726" s="1">
        <f t="shared" si="42"/>
        <v>13.61852394088746</v>
      </c>
      <c r="B2726">
        <v>4.1992200000000004</v>
      </c>
      <c r="D2726">
        <v>-0.28321400000000002</v>
      </c>
      <c r="E2726">
        <v>-4.5732100000000004</v>
      </c>
      <c r="F2726">
        <v>1.7424500000000001</v>
      </c>
      <c r="G2726">
        <v>-0.613452</v>
      </c>
    </row>
    <row r="2727" spans="1:7" x14ac:dyDescent="0.25">
      <c r="A2727" s="1">
        <f t="shared" si="42"/>
        <v>13.623523399015539</v>
      </c>
      <c r="B2727">
        <v>10.638400000000001</v>
      </c>
      <c r="D2727">
        <v>-0.39662500000000001</v>
      </c>
      <c r="E2727">
        <v>-3.0900500000000002</v>
      </c>
      <c r="F2727">
        <v>1.9093500000000001</v>
      </c>
      <c r="G2727">
        <v>-0.27158300000000002</v>
      </c>
    </row>
    <row r="2728" spans="1:7" x14ac:dyDescent="0.25">
      <c r="A2728" s="1">
        <f t="shared" si="42"/>
        <v>13.628522857143619</v>
      </c>
      <c r="B2728">
        <v>11.0107</v>
      </c>
      <c r="D2728">
        <v>-0.60665199999999997</v>
      </c>
      <c r="E2728">
        <v>0.39252300000000001</v>
      </c>
      <c r="F2728">
        <v>2.0591900000000001</v>
      </c>
      <c r="G2728">
        <v>1.4682199999999999E-2</v>
      </c>
    </row>
    <row r="2729" spans="1:7" x14ac:dyDescent="0.25">
      <c r="A2729" s="1">
        <f t="shared" si="42"/>
        <v>13.633522315271698</v>
      </c>
      <c r="B2729">
        <v>8.89893</v>
      </c>
      <c r="D2729">
        <v>-0.78107300000000002</v>
      </c>
      <c r="E2729">
        <v>3.8094700000000001</v>
      </c>
      <c r="F2729">
        <v>2.19387</v>
      </c>
      <c r="G2729">
        <v>0.24266199999999999</v>
      </c>
    </row>
    <row r="2730" spans="1:7" x14ac:dyDescent="0.25">
      <c r="A2730" s="1">
        <f t="shared" si="42"/>
        <v>13.638521773399777</v>
      </c>
      <c r="B2730">
        <v>4.1015600000000001</v>
      </c>
      <c r="D2730">
        <v>-0.80877500000000002</v>
      </c>
      <c r="E2730">
        <v>4.8833099999999998</v>
      </c>
      <c r="F2730">
        <v>2.3169300000000002</v>
      </c>
      <c r="G2730">
        <v>0.42054200000000003</v>
      </c>
    </row>
    <row r="2731" spans="1:7" x14ac:dyDescent="0.25">
      <c r="A2731" s="1">
        <f t="shared" si="42"/>
        <v>13.643521231527856</v>
      </c>
      <c r="B2731">
        <v>-3.1127899999999999</v>
      </c>
      <c r="D2731">
        <v>-0.67950900000000003</v>
      </c>
      <c r="E2731">
        <v>2.63504</v>
      </c>
      <c r="F2731">
        <v>2.4317600000000001</v>
      </c>
      <c r="G2731">
        <v>0.55443399999999998</v>
      </c>
    </row>
    <row r="2732" spans="1:7" x14ac:dyDescent="0.25">
      <c r="A2732" s="1">
        <f t="shared" si="42"/>
        <v>13.648520689655935</v>
      </c>
      <c r="B2732">
        <v>-5.4931599999999996</v>
      </c>
      <c r="D2732">
        <v>-0.49437199999999998</v>
      </c>
      <c r="E2732">
        <v>-1.6710100000000001</v>
      </c>
      <c r="F2732">
        <v>2.5393699999999999</v>
      </c>
      <c r="G2732">
        <v>0.63775400000000004</v>
      </c>
    </row>
    <row r="2733" spans="1:7" x14ac:dyDescent="0.25">
      <c r="A2733" s="1">
        <f t="shared" si="42"/>
        <v>13.653520147784015</v>
      </c>
      <c r="B2733">
        <v>-2.8442400000000001</v>
      </c>
      <c r="D2733">
        <v>-0.39759899999999998</v>
      </c>
      <c r="E2733">
        <v>-5.1637199999999996</v>
      </c>
      <c r="F2733">
        <v>2.6370399999999998</v>
      </c>
      <c r="G2733">
        <v>0.65051800000000004</v>
      </c>
    </row>
    <row r="2734" spans="1:7" x14ac:dyDescent="0.25">
      <c r="A2734" s="1">
        <f t="shared" si="42"/>
        <v>13.658519605912094</v>
      </c>
      <c r="B2734">
        <v>5.6701699999999997</v>
      </c>
      <c r="D2734">
        <v>-0.46514299999999997</v>
      </c>
      <c r="E2734">
        <v>-5.1602300000000003</v>
      </c>
      <c r="F2734">
        <v>2.7191299999999998</v>
      </c>
      <c r="G2734">
        <v>0.57144799999999996</v>
      </c>
    </row>
    <row r="2735" spans="1:7" x14ac:dyDescent="0.25">
      <c r="A2735" s="1">
        <f t="shared" si="42"/>
        <v>13.663519064040173</v>
      </c>
      <c r="B2735">
        <v>11.309799999999999</v>
      </c>
      <c r="D2735">
        <v>-0.62442799999999998</v>
      </c>
      <c r="E2735">
        <v>-1.06765</v>
      </c>
      <c r="F2735">
        <v>2.7799700000000001</v>
      </c>
      <c r="G2735">
        <v>0.396789</v>
      </c>
    </row>
    <row r="2736" spans="1:7" x14ac:dyDescent="0.25">
      <c r="A2736" s="1">
        <f t="shared" si="42"/>
        <v>13.668518522168252</v>
      </c>
      <c r="B2736">
        <v>9.1796900000000008</v>
      </c>
      <c r="D2736">
        <v>-0.67879</v>
      </c>
      <c r="E2736">
        <v>4.7580299999999998</v>
      </c>
      <c r="F2736">
        <v>2.8170000000000002</v>
      </c>
      <c r="G2736">
        <v>0.15199299999999999</v>
      </c>
    </row>
    <row r="2737" spans="1:7" x14ac:dyDescent="0.25">
      <c r="A2737" s="1">
        <f t="shared" si="42"/>
        <v>13.673517980296332</v>
      </c>
      <c r="B2737">
        <v>4.53491</v>
      </c>
      <c r="D2737">
        <v>-0.43858900000000001</v>
      </c>
      <c r="E2737">
        <v>8.1771600000000007</v>
      </c>
      <c r="F2737">
        <v>2.8318500000000002</v>
      </c>
      <c r="G2737">
        <v>-0.114551</v>
      </c>
    </row>
    <row r="2738" spans="1:7" x14ac:dyDescent="0.25">
      <c r="A2738" s="1">
        <f t="shared" si="42"/>
        <v>13.678517438424411</v>
      </c>
      <c r="B2738">
        <v>4.4189499999999997</v>
      </c>
      <c r="D2738">
        <v>0.14093600000000001</v>
      </c>
      <c r="E2738">
        <v>6.3261500000000002</v>
      </c>
      <c r="F2738">
        <v>2.82897</v>
      </c>
      <c r="G2738">
        <v>-0.351215</v>
      </c>
    </row>
    <row r="2739" spans="1:7" x14ac:dyDescent="0.25">
      <c r="A2739" s="1">
        <f t="shared" si="42"/>
        <v>13.68351689655249</v>
      </c>
      <c r="B2739">
        <v>5.0964400000000003</v>
      </c>
      <c r="D2739">
        <v>0.93029200000000001</v>
      </c>
      <c r="E2739">
        <v>0.264905</v>
      </c>
      <c r="F2739">
        <v>2.8135400000000002</v>
      </c>
      <c r="G2739">
        <v>-0.51990099999999995</v>
      </c>
    </row>
    <row r="2740" spans="1:7" x14ac:dyDescent="0.25">
      <c r="A2740" s="1">
        <f t="shared" si="42"/>
        <v>13.688516354680569</v>
      </c>
      <c r="B2740">
        <v>4.8217800000000004</v>
      </c>
      <c r="D2740">
        <v>1.70828</v>
      </c>
      <c r="E2740">
        <v>-5.7341600000000001</v>
      </c>
      <c r="F2740">
        <v>2.7904599999999999</v>
      </c>
      <c r="G2740">
        <v>-0.600661</v>
      </c>
    </row>
    <row r="2741" spans="1:7" x14ac:dyDescent="0.25">
      <c r="A2741" s="1">
        <f t="shared" si="42"/>
        <v>13.693515812808648</v>
      </c>
      <c r="B2741">
        <v>3.59497</v>
      </c>
      <c r="D2741">
        <v>2.2648100000000002</v>
      </c>
      <c r="E2741">
        <v>-7.8855300000000002</v>
      </c>
      <c r="F2741">
        <v>2.7640600000000002</v>
      </c>
      <c r="G2741">
        <v>-0.58893700000000004</v>
      </c>
    </row>
    <row r="2742" spans="1:7" x14ac:dyDescent="0.25">
      <c r="A2742" s="1">
        <f t="shared" si="42"/>
        <v>13.698515270936728</v>
      </c>
      <c r="B2742">
        <v>1.17188</v>
      </c>
      <c r="D2742">
        <v>2.4584000000000001</v>
      </c>
      <c r="E2742">
        <v>-5.7642199999999999</v>
      </c>
      <c r="F2742">
        <v>2.7379799999999999</v>
      </c>
      <c r="G2742">
        <v>-0.49273299999999998</v>
      </c>
    </row>
    <row r="2743" spans="1:7" x14ac:dyDescent="0.25">
      <c r="A2743" s="1">
        <f t="shared" si="42"/>
        <v>13.703514729064807</v>
      </c>
      <c r="B2743">
        <v>-1.17188</v>
      </c>
      <c r="D2743">
        <v>2.2300599999999999</v>
      </c>
      <c r="E2743">
        <v>-1.83233</v>
      </c>
      <c r="F2743">
        <v>2.71454</v>
      </c>
      <c r="G2743">
        <v>-0.33129599999999998</v>
      </c>
    </row>
    <row r="2744" spans="1:7" x14ac:dyDescent="0.25">
      <c r="A2744" s="1">
        <f t="shared" si="42"/>
        <v>13.708514187192886</v>
      </c>
      <c r="B2744">
        <v>-3.9489700000000001</v>
      </c>
      <c r="D2744">
        <v>1.5981099999999999</v>
      </c>
      <c r="E2744">
        <v>1.1421300000000001</v>
      </c>
      <c r="F2744">
        <v>2.6941700000000002</v>
      </c>
      <c r="G2744">
        <v>-0.13359399999999999</v>
      </c>
    </row>
    <row r="2745" spans="1:7" x14ac:dyDescent="0.25">
      <c r="A2745" s="1">
        <f t="shared" si="42"/>
        <v>13.713513645320965</v>
      </c>
      <c r="B2745">
        <v>-2.6061999999999999</v>
      </c>
      <c r="D2745">
        <v>0.65065899999999999</v>
      </c>
      <c r="E2745">
        <v>2.1215299999999999</v>
      </c>
      <c r="F2745">
        <v>2.6750500000000001</v>
      </c>
      <c r="G2745">
        <v>6.5372600000000003E-2</v>
      </c>
    </row>
    <row r="2746" spans="1:7" x14ac:dyDescent="0.25">
      <c r="A2746" s="1">
        <f t="shared" si="42"/>
        <v>13.718513103449045</v>
      </c>
      <c r="B2746">
        <v>2.1118199999999998</v>
      </c>
      <c r="D2746">
        <v>-0.45583800000000002</v>
      </c>
      <c r="E2746">
        <v>1.9990699999999999</v>
      </c>
      <c r="F2746">
        <v>2.6536300000000002</v>
      </c>
      <c r="G2746">
        <v>0.23219100000000001</v>
      </c>
    </row>
    <row r="2747" spans="1:7" x14ac:dyDescent="0.25">
      <c r="A2747" s="1">
        <f t="shared" si="42"/>
        <v>13.723512561577124</v>
      </c>
      <c r="B2747">
        <v>6.9702099999999998</v>
      </c>
      <c r="D2747">
        <v>-1.50021</v>
      </c>
      <c r="E2747">
        <v>2.3161200000000002</v>
      </c>
      <c r="F2747">
        <v>2.6261899999999998</v>
      </c>
      <c r="G2747">
        <v>0.34600799999999998</v>
      </c>
    </row>
    <row r="2748" spans="1:7" x14ac:dyDescent="0.25">
      <c r="A2748" s="1">
        <f t="shared" si="42"/>
        <v>13.728512019705203</v>
      </c>
      <c r="B2748">
        <v>7.2204600000000001</v>
      </c>
      <c r="D2748">
        <v>-2.2323300000000001</v>
      </c>
      <c r="E2748">
        <v>3.5888100000000001</v>
      </c>
      <c r="F2748">
        <v>2.5909800000000001</v>
      </c>
      <c r="G2748">
        <v>0.40695799999999999</v>
      </c>
    </row>
    <row r="2749" spans="1:7" x14ac:dyDescent="0.25">
      <c r="A2749" s="1">
        <f t="shared" si="42"/>
        <v>13.733511477833282</v>
      </c>
      <c r="B2749">
        <v>4.7241200000000001</v>
      </c>
      <c r="D2749">
        <v>-2.4564599999999999</v>
      </c>
      <c r="E2749">
        <v>4.6130500000000003</v>
      </c>
      <c r="F2749">
        <v>2.54921</v>
      </c>
      <c r="G2749">
        <v>0.43458999999999998</v>
      </c>
    </row>
    <row r="2750" spans="1:7" x14ac:dyDescent="0.25">
      <c r="A2750" s="1">
        <f t="shared" si="42"/>
        <v>13.738510935961362</v>
      </c>
      <c r="B2750">
        <v>2.99072</v>
      </c>
      <c r="D2750">
        <v>-2.1212599999999999</v>
      </c>
      <c r="E2750">
        <v>3.5895999999999999</v>
      </c>
      <c r="F2750">
        <v>2.50454</v>
      </c>
      <c r="G2750">
        <v>0.45615499999999998</v>
      </c>
    </row>
    <row r="2751" spans="1:7" x14ac:dyDescent="0.25">
      <c r="A2751" s="1">
        <f t="shared" si="42"/>
        <v>13.743510394089441</v>
      </c>
      <c r="B2751">
        <v>2.5817899999999998</v>
      </c>
      <c r="D2751">
        <v>-1.3477399999999999</v>
      </c>
      <c r="E2751">
        <v>0.14168</v>
      </c>
      <c r="F2751">
        <v>2.4614699999999998</v>
      </c>
      <c r="G2751">
        <v>0.49338199999999999</v>
      </c>
    </row>
    <row r="2752" spans="1:7" x14ac:dyDescent="0.25">
      <c r="A2752" s="1">
        <f t="shared" si="42"/>
        <v>13.74850985221752</v>
      </c>
      <c r="B2752">
        <v>0.18310499999999999</v>
      </c>
      <c r="D2752">
        <v>-0.37529000000000001</v>
      </c>
      <c r="E2752">
        <v>-3.97749</v>
      </c>
      <c r="F2752">
        <v>2.4240699999999999</v>
      </c>
      <c r="G2752">
        <v>0.55549400000000004</v>
      </c>
    </row>
    <row r="2753" spans="1:7" x14ac:dyDescent="0.25">
      <c r="A2753" s="1">
        <f t="shared" si="42"/>
        <v>13.753509310345599</v>
      </c>
      <c r="B2753">
        <v>-2.4902299999999999</v>
      </c>
      <c r="D2753">
        <v>0.52713100000000002</v>
      </c>
      <c r="E2753">
        <v>-6.3690899999999999</v>
      </c>
      <c r="F2753">
        <v>2.3950900000000002</v>
      </c>
      <c r="G2753">
        <v>0.63829100000000005</v>
      </c>
    </row>
    <row r="2754" spans="1:7" x14ac:dyDescent="0.25">
      <c r="A2754" s="1">
        <f t="shared" si="42"/>
        <v>13.758508768473678</v>
      </c>
      <c r="B2754">
        <v>-6.3903800000000004</v>
      </c>
      <c r="D2754">
        <v>1.1333299999999999</v>
      </c>
      <c r="E2754">
        <v>-5.9855499999999999</v>
      </c>
      <c r="F2754">
        <v>2.37527</v>
      </c>
      <c r="G2754">
        <v>0.72545000000000004</v>
      </c>
    </row>
    <row r="2755" spans="1:7" x14ac:dyDescent="0.25">
      <c r="A2755" s="1">
        <f t="shared" si="42"/>
        <v>13.763508226601758</v>
      </c>
      <c r="B2755">
        <v>-6.55518</v>
      </c>
      <c r="D2755">
        <v>1.30518</v>
      </c>
      <c r="E2755">
        <v>-3.5783100000000001</v>
      </c>
      <c r="F2755">
        <v>2.3627099999999999</v>
      </c>
      <c r="G2755">
        <v>0.79125299999999998</v>
      </c>
    </row>
    <row r="2756" spans="1:7" x14ac:dyDescent="0.25">
      <c r="A2756" s="1">
        <f t="shared" ref="A2756:A2819" si="43">A2755+$L$2</f>
        <v>13.768507684729837</v>
      </c>
      <c r="B2756">
        <v>-0.84838899999999995</v>
      </c>
      <c r="D2756">
        <v>1.0261800000000001</v>
      </c>
      <c r="E2756">
        <v>-0.50552799999999998</v>
      </c>
      <c r="F2756">
        <v>2.35311</v>
      </c>
      <c r="G2756">
        <v>0.807419</v>
      </c>
    </row>
    <row r="2757" spans="1:7" x14ac:dyDescent="0.25">
      <c r="A2757" s="1">
        <f t="shared" si="43"/>
        <v>13.773507142857916</v>
      </c>
      <c r="B2757">
        <v>7.34253</v>
      </c>
      <c r="D2757">
        <v>0.42685499999999998</v>
      </c>
      <c r="E2757">
        <v>2.5177</v>
      </c>
      <c r="F2757">
        <v>2.3413499999999998</v>
      </c>
      <c r="G2757">
        <v>0.75584099999999999</v>
      </c>
    </row>
    <row r="2758" spans="1:7" x14ac:dyDescent="0.25">
      <c r="A2758" s="1">
        <f t="shared" si="43"/>
        <v>13.778506600985995</v>
      </c>
      <c r="B2758">
        <v>12.6038</v>
      </c>
      <c r="D2758">
        <v>-0.229183</v>
      </c>
      <c r="E2758">
        <v>5.3163900000000002</v>
      </c>
      <c r="F2758">
        <v>2.3244600000000002</v>
      </c>
      <c r="G2758">
        <v>0.64228099999999999</v>
      </c>
    </row>
    <row r="2759" spans="1:7" x14ac:dyDescent="0.25">
      <c r="A2759" s="1">
        <f t="shared" si="43"/>
        <v>13.783506059114075</v>
      </c>
      <c r="B2759">
        <v>9.53369</v>
      </c>
      <c r="D2759">
        <v>-0.636459</v>
      </c>
      <c r="E2759">
        <v>7.1488699999999996</v>
      </c>
      <c r="F2759">
        <v>2.3038799999999999</v>
      </c>
      <c r="G2759">
        <v>0.50008900000000001</v>
      </c>
    </row>
    <row r="2760" spans="1:7" x14ac:dyDescent="0.25">
      <c r="A2760" s="1">
        <f t="shared" si="43"/>
        <v>13.788505517242154</v>
      </c>
      <c r="B2760">
        <v>1.1291500000000001</v>
      </c>
      <c r="D2760">
        <v>-0.59875599999999995</v>
      </c>
      <c r="E2760">
        <v>6.3778600000000001</v>
      </c>
      <c r="F2760">
        <v>2.28539</v>
      </c>
      <c r="G2760">
        <v>0.37678499999999998</v>
      </c>
    </row>
    <row r="2761" spans="1:7" x14ac:dyDescent="0.25">
      <c r="A2761" s="1">
        <f t="shared" si="43"/>
        <v>13.793504975370233</v>
      </c>
      <c r="B2761">
        <v>-7.9040499999999998</v>
      </c>
      <c r="D2761">
        <v>-0.1517</v>
      </c>
      <c r="E2761">
        <v>1.90395</v>
      </c>
      <c r="F2761">
        <v>2.2761</v>
      </c>
      <c r="G2761">
        <v>0.30891000000000002</v>
      </c>
    </row>
    <row r="2762" spans="1:7" x14ac:dyDescent="0.25">
      <c r="A2762" s="1">
        <f t="shared" si="43"/>
        <v>13.798504433498312</v>
      </c>
      <c r="B2762">
        <v>-15.032999999999999</v>
      </c>
      <c r="D2762">
        <v>0.43625799999999998</v>
      </c>
      <c r="E2762">
        <v>-4.9663000000000004</v>
      </c>
      <c r="F2762">
        <v>2.2803100000000001</v>
      </c>
      <c r="G2762">
        <v>0.30046600000000001</v>
      </c>
    </row>
    <row r="2763" spans="1:7" x14ac:dyDescent="0.25">
      <c r="A2763" s="1">
        <f t="shared" si="43"/>
        <v>13.803503891626391</v>
      </c>
      <c r="B2763">
        <v>-20.800799999999999</v>
      </c>
      <c r="D2763">
        <v>0.79388599999999998</v>
      </c>
      <c r="E2763">
        <v>-10.5817</v>
      </c>
      <c r="F2763">
        <v>2.2962699999999998</v>
      </c>
      <c r="G2763">
        <v>0.31718400000000002</v>
      </c>
    </row>
    <row r="2764" spans="1:7" x14ac:dyDescent="0.25">
      <c r="A2764" s="1">
        <f t="shared" si="43"/>
        <v>13.808503349754471</v>
      </c>
      <c r="B2764">
        <v>-15.142799999999999</v>
      </c>
      <c r="D2764">
        <v>0.63376900000000003</v>
      </c>
      <c r="E2764">
        <v>-11.305400000000001</v>
      </c>
      <c r="F2764">
        <v>2.31535</v>
      </c>
      <c r="G2764">
        <v>0.29871199999999998</v>
      </c>
    </row>
    <row r="2765" spans="1:7" x14ac:dyDescent="0.25">
      <c r="A2765" s="1">
        <f t="shared" si="43"/>
        <v>13.81350280788255</v>
      </c>
      <c r="B2765">
        <v>-0.92773399999999995</v>
      </c>
      <c r="D2765">
        <v>-8.5141700000000001E-2</v>
      </c>
      <c r="E2765">
        <v>-5.9056699999999998</v>
      </c>
      <c r="F2765">
        <v>2.3241800000000001</v>
      </c>
      <c r="G2765">
        <v>0.18552299999999999</v>
      </c>
    </row>
    <row r="2766" spans="1:7" x14ac:dyDescent="0.25">
      <c r="A2766" s="1">
        <f t="shared" si="43"/>
        <v>13.818502266010629</v>
      </c>
      <c r="B2766">
        <v>11.1633</v>
      </c>
      <c r="D2766">
        <v>-1.08626</v>
      </c>
      <c r="E2766">
        <v>3.72559</v>
      </c>
      <c r="F2766">
        <v>2.3099599999999998</v>
      </c>
      <c r="G2766">
        <v>-4.7706400000000003E-2</v>
      </c>
    </row>
    <row r="2767" spans="1:7" x14ac:dyDescent="0.25">
      <c r="A2767" s="1">
        <f t="shared" si="43"/>
        <v>13.823501724138708</v>
      </c>
      <c r="B2767">
        <v>9.05762</v>
      </c>
      <c r="D2767">
        <v>-1.8689</v>
      </c>
      <c r="E2767">
        <v>13.081099999999999</v>
      </c>
      <c r="F2767">
        <v>2.2661199999999999</v>
      </c>
      <c r="G2767">
        <v>-0.37115999999999999</v>
      </c>
    </row>
    <row r="2768" spans="1:7" x14ac:dyDescent="0.25">
      <c r="A2768" s="1">
        <f t="shared" si="43"/>
        <v>13.828501182266788</v>
      </c>
      <c r="B2768">
        <v>-0.97045899999999996</v>
      </c>
      <c r="D2768">
        <v>-1.9698599999999999</v>
      </c>
      <c r="E2768">
        <v>16.620799999999999</v>
      </c>
      <c r="F2768">
        <v>2.1945700000000001</v>
      </c>
      <c r="G2768">
        <v>-0.71011000000000002</v>
      </c>
    </row>
    <row r="2769" spans="1:7" x14ac:dyDescent="0.25">
      <c r="A2769" s="1">
        <f t="shared" si="43"/>
        <v>13.833500640394867</v>
      </c>
      <c r="B2769">
        <v>-4.5715300000000001</v>
      </c>
      <c r="D2769">
        <v>-1.2369399999999999</v>
      </c>
      <c r="E2769">
        <v>11.1187</v>
      </c>
      <c r="F2769">
        <v>2.1031</v>
      </c>
      <c r="G2769">
        <v>-0.98162700000000003</v>
      </c>
    </row>
    <row r="2770" spans="1:7" x14ac:dyDescent="0.25">
      <c r="A2770" s="1">
        <f t="shared" si="43"/>
        <v>13.838500098522946</v>
      </c>
      <c r="B2770">
        <v>0.43945299999999998</v>
      </c>
      <c r="D2770">
        <v>9.8626599999999995E-2</v>
      </c>
      <c r="E2770">
        <v>-0.90739000000000003</v>
      </c>
      <c r="F2770">
        <v>2.00095</v>
      </c>
      <c r="G2770">
        <v>-1.12856</v>
      </c>
    </row>
    <row r="2771" spans="1:7" x14ac:dyDescent="0.25">
      <c r="A2771" s="1">
        <f t="shared" si="43"/>
        <v>13.843499556651025</v>
      </c>
      <c r="B2771">
        <v>6.5368700000000004</v>
      </c>
      <c r="D2771">
        <v>1.5946100000000001</v>
      </c>
      <c r="E2771">
        <v>-11.8673</v>
      </c>
      <c r="F2771">
        <v>1.8967099999999999</v>
      </c>
      <c r="G2771">
        <v>-1.1274599999999999</v>
      </c>
    </row>
    <row r="2772" spans="1:7" x14ac:dyDescent="0.25">
      <c r="A2772" s="1">
        <f t="shared" si="43"/>
        <v>13.848499014779104</v>
      </c>
      <c r="B2772">
        <v>6.7932100000000002</v>
      </c>
      <c r="D2772">
        <v>2.8402599999999998</v>
      </c>
      <c r="E2772">
        <v>-14.898099999999999</v>
      </c>
      <c r="F2772">
        <v>1.7989999999999999</v>
      </c>
      <c r="G2772">
        <v>-0.97620799999999996</v>
      </c>
    </row>
    <row r="2773" spans="1:7" x14ac:dyDescent="0.25">
      <c r="A2773" s="1">
        <f t="shared" si="43"/>
        <v>13.853498472907184</v>
      </c>
      <c r="B2773">
        <v>6.0302699999999998</v>
      </c>
      <c r="D2773">
        <v>3.5825200000000001</v>
      </c>
      <c r="E2773">
        <v>-9.5046700000000008</v>
      </c>
      <c r="F2773">
        <v>1.7175400000000001</v>
      </c>
      <c r="G2773">
        <v>-0.68281599999999998</v>
      </c>
    </row>
    <row r="2774" spans="1:7" x14ac:dyDescent="0.25">
      <c r="A2774" s="1">
        <f t="shared" si="43"/>
        <v>13.858497931035263</v>
      </c>
      <c r="B2774">
        <v>6.08521</v>
      </c>
      <c r="D2774">
        <v>3.71902</v>
      </c>
      <c r="E2774">
        <v>-1.1932100000000001</v>
      </c>
      <c r="F2774">
        <v>1.6627400000000001</v>
      </c>
      <c r="G2774">
        <v>-0.26457199999999997</v>
      </c>
    </row>
    <row r="2775" spans="1:7" x14ac:dyDescent="0.25">
      <c r="A2775" s="1">
        <f t="shared" si="43"/>
        <v>13.863497389163342</v>
      </c>
      <c r="B2775">
        <v>5.8959999999999999</v>
      </c>
      <c r="D2775">
        <v>3.2530800000000002</v>
      </c>
      <c r="E2775">
        <v>4.0391300000000001</v>
      </c>
      <c r="F2775">
        <v>1.64453</v>
      </c>
      <c r="G2775">
        <v>0.24901499999999999</v>
      </c>
    </row>
    <row r="2776" spans="1:7" x14ac:dyDescent="0.25">
      <c r="A2776" s="1">
        <f t="shared" si="43"/>
        <v>13.868496847291421</v>
      </c>
      <c r="B2776">
        <v>2.8869600000000002</v>
      </c>
      <c r="D2776">
        <v>2.2655599999999998</v>
      </c>
      <c r="E2776">
        <v>4.2661499999999997</v>
      </c>
      <c r="F2776">
        <v>1.6712100000000001</v>
      </c>
      <c r="G2776">
        <v>0.81610199999999999</v>
      </c>
    </row>
    <row r="2777" spans="1:7" x14ac:dyDescent="0.25">
      <c r="A2777" s="1">
        <f t="shared" si="43"/>
        <v>13.873496305419501</v>
      </c>
      <c r="B2777">
        <v>4.8828099999999999E-2</v>
      </c>
      <c r="D2777">
        <v>0.89246700000000001</v>
      </c>
      <c r="E2777">
        <v>1.55531</v>
      </c>
      <c r="F2777">
        <v>1.7484</v>
      </c>
      <c r="G2777">
        <v>1.3845400000000001</v>
      </c>
    </row>
    <row r="2778" spans="1:7" x14ac:dyDescent="0.25">
      <c r="A2778" s="1">
        <f t="shared" si="43"/>
        <v>13.87849576354758</v>
      </c>
      <c r="B2778">
        <v>1.8188500000000001</v>
      </c>
      <c r="D2778">
        <v>-0.69669199999999998</v>
      </c>
      <c r="E2778">
        <v>-0.91406200000000004</v>
      </c>
      <c r="F2778">
        <v>1.8780699999999999</v>
      </c>
      <c r="G2778">
        <v>1.89533</v>
      </c>
    </row>
    <row r="2779" spans="1:7" x14ac:dyDescent="0.25">
      <c r="A2779" s="1">
        <f t="shared" si="43"/>
        <v>13.883495221675659</v>
      </c>
      <c r="B2779">
        <v>5.9875499999999997</v>
      </c>
      <c r="D2779">
        <v>-2.3018900000000002</v>
      </c>
      <c r="E2779">
        <v>-1.1366000000000001</v>
      </c>
      <c r="F2779">
        <v>2.0584899999999999</v>
      </c>
      <c r="G2779">
        <v>2.29074</v>
      </c>
    </row>
    <row r="2780" spans="1:7" x14ac:dyDescent="0.25">
      <c r="A2780" s="1">
        <f t="shared" si="43"/>
        <v>13.888494679803738</v>
      </c>
      <c r="B2780">
        <v>7.5927699999999998</v>
      </c>
      <c r="D2780">
        <v>-3.6878500000000001</v>
      </c>
      <c r="E2780">
        <v>1.0067699999999999</v>
      </c>
      <c r="F2780">
        <v>2.2854399999999999</v>
      </c>
      <c r="G2780">
        <v>2.5266000000000002</v>
      </c>
    </row>
    <row r="2781" spans="1:7" x14ac:dyDescent="0.25">
      <c r="A2781" s="1">
        <f t="shared" si="43"/>
        <v>13.893494137931818</v>
      </c>
      <c r="B2781">
        <v>-1.32446</v>
      </c>
      <c r="D2781">
        <v>-4.6214700000000004</v>
      </c>
      <c r="E2781">
        <v>3.8461500000000002</v>
      </c>
      <c r="F2781">
        <v>2.55348</v>
      </c>
      <c r="G2781">
        <v>2.5800900000000002</v>
      </c>
    </row>
    <row r="2782" spans="1:7" x14ac:dyDescent="0.25">
      <c r="A2782" s="1">
        <f t="shared" si="43"/>
        <v>13.898493596059897</v>
      </c>
      <c r="B2782">
        <v>-10.461399999999999</v>
      </c>
      <c r="D2782">
        <v>-4.9666399999999999</v>
      </c>
      <c r="E2782">
        <v>4.76471</v>
      </c>
      <c r="F2782">
        <v>2.8555600000000001</v>
      </c>
      <c r="G2782">
        <v>2.4441000000000002</v>
      </c>
    </row>
    <row r="2783" spans="1:7" x14ac:dyDescent="0.25">
      <c r="A2783" s="1">
        <f t="shared" si="43"/>
        <v>13.903493054187976</v>
      </c>
      <c r="B2783">
        <v>-11.321999999999999</v>
      </c>
      <c r="D2783">
        <v>-4.75739</v>
      </c>
      <c r="E2783">
        <v>2.2757499999999999</v>
      </c>
      <c r="F2783">
        <v>3.1809699999999999</v>
      </c>
      <c r="G2783">
        <v>2.1138499999999998</v>
      </c>
    </row>
    <row r="2784" spans="1:7" x14ac:dyDescent="0.25">
      <c r="A2784" s="1">
        <f t="shared" si="43"/>
        <v>13.908492512316055</v>
      </c>
      <c r="B2784">
        <v>-4.8706100000000001</v>
      </c>
      <c r="D2784">
        <v>-4.1516999999999999</v>
      </c>
      <c r="E2784">
        <v>-1.9768699999999999</v>
      </c>
      <c r="F2784">
        <v>3.5143300000000002</v>
      </c>
      <c r="G2784">
        <v>1.58342</v>
      </c>
    </row>
    <row r="2785" spans="1:7" x14ac:dyDescent="0.25">
      <c r="A2785" s="1">
        <f t="shared" si="43"/>
        <v>13.913491970444134</v>
      </c>
      <c r="B2785">
        <v>4.6264599999999998</v>
      </c>
      <c r="D2785">
        <v>-3.2898499999999999</v>
      </c>
      <c r="E2785">
        <v>-4.07158</v>
      </c>
      <c r="F2785">
        <v>3.83752</v>
      </c>
      <c r="G2785">
        <v>0.85983900000000002</v>
      </c>
    </row>
    <row r="2786" spans="1:7" x14ac:dyDescent="0.25">
      <c r="A2786" s="1">
        <f t="shared" si="43"/>
        <v>13.918491428572214</v>
      </c>
      <c r="B2786">
        <v>2.17896</v>
      </c>
      <c r="D2786">
        <v>-2.19814</v>
      </c>
      <c r="E2786">
        <v>-1.6439999999999999</v>
      </c>
      <c r="F2786">
        <v>4.13375</v>
      </c>
      <c r="G2786">
        <v>-1.88142E-2</v>
      </c>
    </row>
    <row r="2787" spans="1:7" x14ac:dyDescent="0.25">
      <c r="A2787" s="1">
        <f t="shared" si="43"/>
        <v>13.923490886700293</v>
      </c>
      <c r="B2787">
        <v>-1.83105E-2</v>
      </c>
      <c r="D2787">
        <v>-0.83695200000000003</v>
      </c>
      <c r="E2787">
        <v>3.22925</v>
      </c>
      <c r="F2787">
        <v>4.39046</v>
      </c>
      <c r="G2787">
        <v>-0.98118000000000005</v>
      </c>
    </row>
    <row r="2788" spans="1:7" x14ac:dyDescent="0.25">
      <c r="A2788" s="1">
        <f t="shared" si="43"/>
        <v>13.928490344828372</v>
      </c>
      <c r="B2788">
        <v>1.0437000000000001</v>
      </c>
      <c r="D2788">
        <v>0.77143799999999996</v>
      </c>
      <c r="E2788">
        <v>5.8173700000000004</v>
      </c>
      <c r="F2788">
        <v>4.59945</v>
      </c>
      <c r="G2788">
        <v>-1.93923</v>
      </c>
    </row>
    <row r="2789" spans="1:7" x14ac:dyDescent="0.25">
      <c r="A2789" s="1">
        <f t="shared" si="43"/>
        <v>13.933489802956451</v>
      </c>
      <c r="B2789">
        <v>6.1340300000000001</v>
      </c>
      <c r="D2789">
        <v>2.4836</v>
      </c>
      <c r="E2789">
        <v>3.62087</v>
      </c>
      <c r="F2789">
        <v>4.7560599999999997</v>
      </c>
      <c r="G2789">
        <v>-2.8069899999999999</v>
      </c>
    </row>
    <row r="2790" spans="1:7" x14ac:dyDescent="0.25">
      <c r="A2790" s="1">
        <f t="shared" si="43"/>
        <v>13.938489261084531</v>
      </c>
      <c r="B2790">
        <v>8.7097200000000008</v>
      </c>
      <c r="D2790">
        <v>4.0864200000000004</v>
      </c>
      <c r="E2790">
        <v>-1.2989900000000001</v>
      </c>
      <c r="F2790">
        <v>4.8590099999999996</v>
      </c>
      <c r="G2790">
        <v>-3.5089299999999999</v>
      </c>
    </row>
    <row r="2791" spans="1:7" x14ac:dyDescent="0.25">
      <c r="A2791" s="1">
        <f t="shared" si="43"/>
        <v>13.94348871921261</v>
      </c>
      <c r="B2791">
        <v>4.2907700000000002</v>
      </c>
      <c r="D2791">
        <v>5.37066</v>
      </c>
      <c r="E2791">
        <v>-5.0239599999999998</v>
      </c>
      <c r="F2791">
        <v>4.9108000000000001</v>
      </c>
      <c r="G2791">
        <v>-3.9830399999999999</v>
      </c>
    </row>
    <row r="2792" spans="1:7" x14ac:dyDescent="0.25">
      <c r="A2792" s="1">
        <f t="shared" si="43"/>
        <v>13.948488177340689</v>
      </c>
      <c r="B2792">
        <v>0.26245099999999999</v>
      </c>
      <c r="D2792">
        <v>6.1524400000000004</v>
      </c>
      <c r="E2792">
        <v>-5.7994599999999998</v>
      </c>
      <c r="F2792">
        <v>4.9169400000000003</v>
      </c>
      <c r="G2792">
        <v>-4.1884699999999997</v>
      </c>
    </row>
    <row r="2793" spans="1:7" x14ac:dyDescent="0.25">
      <c r="A2793" s="1">
        <f t="shared" si="43"/>
        <v>13.953487635468768</v>
      </c>
      <c r="B2793">
        <v>-2.49634</v>
      </c>
      <c r="D2793">
        <v>6.2702999999999998</v>
      </c>
      <c r="E2793">
        <v>-4.7689399999999997</v>
      </c>
      <c r="F2793">
        <v>4.8838200000000001</v>
      </c>
      <c r="G2793">
        <v>-4.1159699999999999</v>
      </c>
    </row>
    <row r="2794" spans="1:7" x14ac:dyDescent="0.25">
      <c r="A2794" s="1">
        <f t="shared" si="43"/>
        <v>13.958487093596847</v>
      </c>
      <c r="B2794">
        <v>-5.0415000000000001</v>
      </c>
      <c r="D2794">
        <v>5.6161000000000003</v>
      </c>
      <c r="E2794">
        <v>-3.58243</v>
      </c>
      <c r="F2794">
        <v>4.8165100000000001</v>
      </c>
      <c r="G2794">
        <v>-3.7920799999999999</v>
      </c>
    </row>
    <row r="2795" spans="1:7" x14ac:dyDescent="0.25">
      <c r="A2795" s="1">
        <f t="shared" si="43"/>
        <v>13.963486551724927</v>
      </c>
      <c r="B2795">
        <v>-6.0058600000000002</v>
      </c>
      <c r="D2795">
        <v>4.19313</v>
      </c>
      <c r="E2795">
        <v>-2.5145300000000002</v>
      </c>
      <c r="F2795">
        <v>4.7177499999999997</v>
      </c>
      <c r="G2795">
        <v>-3.2729300000000001</v>
      </c>
    </row>
    <row r="2796" spans="1:7" x14ac:dyDescent="0.25">
      <c r="A2796" s="1">
        <f t="shared" si="43"/>
        <v>13.968486009853006</v>
      </c>
      <c r="B2796">
        <v>-3.6987299999999999</v>
      </c>
      <c r="D2796">
        <v>2.1551900000000002</v>
      </c>
      <c r="E2796">
        <v>-0.83738599999999996</v>
      </c>
      <c r="F2796">
        <v>4.5878100000000002</v>
      </c>
      <c r="G2796">
        <v>-2.6311900000000001</v>
      </c>
    </row>
    <row r="2797" spans="1:7" x14ac:dyDescent="0.25">
      <c r="A2797" s="1">
        <f t="shared" si="43"/>
        <v>13.973485467981085</v>
      </c>
      <c r="B2797">
        <v>1.1901900000000001</v>
      </c>
      <c r="D2797">
        <v>-0.19519700000000001</v>
      </c>
      <c r="E2797">
        <v>1.9071499999999999</v>
      </c>
      <c r="F2797">
        <v>4.4256399999999996</v>
      </c>
      <c r="G2797">
        <v>-1.9399900000000001</v>
      </c>
    </row>
    <row r="2798" spans="1:7" x14ac:dyDescent="0.25">
      <c r="A2798" s="1">
        <f t="shared" si="43"/>
        <v>13.978484926109164</v>
      </c>
      <c r="B2798">
        <v>6.0424800000000003</v>
      </c>
      <c r="D2798">
        <v>-2.4512800000000001</v>
      </c>
      <c r="E2798">
        <v>5.2155399999999998</v>
      </c>
      <c r="F2798">
        <v>4.2307199999999998</v>
      </c>
      <c r="G2798">
        <v>-1.25702</v>
      </c>
    </row>
    <row r="2799" spans="1:7" x14ac:dyDescent="0.25">
      <c r="A2799" s="1">
        <f t="shared" si="43"/>
        <v>13.983484384237244</v>
      </c>
      <c r="B2799">
        <v>2.5146500000000001</v>
      </c>
      <c r="D2799">
        <v>-4.1949399999999999</v>
      </c>
      <c r="E2799">
        <v>7.6651199999999999</v>
      </c>
      <c r="F2799">
        <v>4.0049999999999999</v>
      </c>
      <c r="G2799">
        <v>-0.61545499999999997</v>
      </c>
    </row>
    <row r="2800" spans="1:7" x14ac:dyDescent="0.25">
      <c r="A2800" s="1">
        <f t="shared" si="43"/>
        <v>13.988483842365323</v>
      </c>
      <c r="B2800">
        <v>-2.32544</v>
      </c>
      <c r="D2800">
        <v>-5.1280299999999999</v>
      </c>
      <c r="E2800">
        <v>7.4997400000000001</v>
      </c>
      <c r="F2800">
        <v>3.7531699999999999</v>
      </c>
      <c r="G2800">
        <v>-2.7751600000000001E-2</v>
      </c>
    </row>
    <row r="2801" spans="1:7" x14ac:dyDescent="0.25">
      <c r="A2801" s="1">
        <f t="shared" si="43"/>
        <v>13.993483300493402</v>
      </c>
      <c r="B2801">
        <v>-2.5268600000000001</v>
      </c>
      <c r="D2801">
        <v>-5.1773100000000003</v>
      </c>
      <c r="E2801">
        <v>3.9284300000000001</v>
      </c>
      <c r="F2801">
        <v>3.4812099999999999</v>
      </c>
      <c r="G2801">
        <v>0.50071100000000002</v>
      </c>
    </row>
    <row r="2802" spans="1:7" x14ac:dyDescent="0.25">
      <c r="A2802" s="1">
        <f t="shared" si="43"/>
        <v>13.998482758621481</v>
      </c>
      <c r="B2802">
        <v>1.09253</v>
      </c>
      <c r="D2802">
        <v>-4.4897200000000002</v>
      </c>
      <c r="E2802">
        <v>-1.5340800000000001</v>
      </c>
      <c r="F2802">
        <v>3.1947100000000002</v>
      </c>
      <c r="G2802">
        <v>0.961781</v>
      </c>
    </row>
    <row r="2803" spans="1:7" x14ac:dyDescent="0.25">
      <c r="A2803" s="1">
        <f t="shared" si="43"/>
        <v>14.003482216749561</v>
      </c>
      <c r="B2803">
        <v>4.8767100000000001</v>
      </c>
      <c r="D2803">
        <v>-3.3228200000000001</v>
      </c>
      <c r="E2803">
        <v>-5.5953299999999997</v>
      </c>
      <c r="F2803">
        <v>2.8986900000000002</v>
      </c>
      <c r="G2803">
        <v>1.34666</v>
      </c>
    </row>
    <row r="2804" spans="1:7" x14ac:dyDescent="0.25">
      <c r="A2804" s="1">
        <f t="shared" si="43"/>
        <v>14.00848167487764</v>
      </c>
      <c r="B2804">
        <v>3.9672900000000002</v>
      </c>
      <c r="D2804">
        <v>-1.9299599999999999</v>
      </c>
      <c r="E2804">
        <v>-5.8842499999999998</v>
      </c>
      <c r="F2804">
        <v>2.5986199999999999</v>
      </c>
      <c r="G2804">
        <v>1.6535500000000001</v>
      </c>
    </row>
    <row r="2805" spans="1:7" x14ac:dyDescent="0.25">
      <c r="A2805" s="1">
        <f t="shared" si="43"/>
        <v>14.013481133005719</v>
      </c>
      <c r="B2805">
        <v>-0.96435499999999996</v>
      </c>
      <c r="D2805">
        <v>-0.52128399999999997</v>
      </c>
      <c r="E2805">
        <v>-3.1465999999999998</v>
      </c>
      <c r="F2805">
        <v>2.30091</v>
      </c>
      <c r="G2805">
        <v>1.8890800000000001</v>
      </c>
    </row>
    <row r="2806" spans="1:7" x14ac:dyDescent="0.25">
      <c r="A2806" s="1">
        <f t="shared" si="43"/>
        <v>14.018480591133798</v>
      </c>
      <c r="B2806">
        <v>-2.2338900000000002</v>
      </c>
      <c r="D2806">
        <v>0.71550599999999998</v>
      </c>
      <c r="E2806">
        <v>-0.400756</v>
      </c>
      <c r="F2806">
        <v>2.0119799999999999</v>
      </c>
      <c r="G2806">
        <v>2.0609700000000002</v>
      </c>
    </row>
    <row r="2807" spans="1:7" x14ac:dyDescent="0.25">
      <c r="A2807" s="1">
        <f t="shared" si="43"/>
        <v>14.023480049261877</v>
      </c>
      <c r="B2807">
        <v>-1.1230500000000001</v>
      </c>
      <c r="D2807">
        <v>1.61036</v>
      </c>
      <c r="E2807">
        <v>0.161747</v>
      </c>
      <c r="F2807">
        <v>1.7367900000000001</v>
      </c>
      <c r="G2807">
        <v>2.1705100000000002</v>
      </c>
    </row>
    <row r="2808" spans="1:7" x14ac:dyDescent="0.25">
      <c r="A2808" s="1">
        <f t="shared" si="43"/>
        <v>14.028479507389957</v>
      </c>
      <c r="B2808">
        <v>-0.25634800000000002</v>
      </c>
      <c r="D2808">
        <v>2.0543200000000001</v>
      </c>
      <c r="E2808">
        <v>-0.88317599999999996</v>
      </c>
      <c r="F2808">
        <v>1.4782999999999999</v>
      </c>
      <c r="G2808">
        <v>2.2130800000000002</v>
      </c>
    </row>
    <row r="2809" spans="1:7" x14ac:dyDescent="0.25">
      <c r="A2809" s="1">
        <f t="shared" si="43"/>
        <v>14.033478965518036</v>
      </c>
      <c r="B2809">
        <v>-2.5695800000000002</v>
      </c>
      <c r="D2809">
        <v>2.0416599999999998</v>
      </c>
      <c r="E2809">
        <v>-1.4432199999999999</v>
      </c>
      <c r="F2809">
        <v>1.2379199999999999</v>
      </c>
      <c r="G2809">
        <v>2.1839499999999998</v>
      </c>
    </row>
    <row r="2810" spans="1:7" x14ac:dyDescent="0.25">
      <c r="A2810" s="1">
        <f t="shared" si="43"/>
        <v>14.038478423646115</v>
      </c>
      <c r="B2810">
        <v>-2.7526899999999999</v>
      </c>
      <c r="D2810">
        <v>1.6610799999999999</v>
      </c>
      <c r="E2810">
        <v>-0.46256000000000003</v>
      </c>
      <c r="F2810">
        <v>1.01586</v>
      </c>
      <c r="G2810">
        <v>2.0818500000000002</v>
      </c>
    </row>
    <row r="2811" spans="1:7" x14ac:dyDescent="0.25">
      <c r="A2811" s="1">
        <f t="shared" si="43"/>
        <v>14.043477881774194</v>
      </c>
      <c r="B2811">
        <v>1.5991200000000001</v>
      </c>
      <c r="D2811">
        <v>1.0564199999999999</v>
      </c>
      <c r="E2811">
        <v>1.3585700000000001</v>
      </c>
      <c r="F2811">
        <v>0.81131900000000001</v>
      </c>
      <c r="G2811">
        <v>1.9097599999999999</v>
      </c>
    </row>
    <row r="2812" spans="1:7" x14ac:dyDescent="0.25">
      <c r="A2812" s="1">
        <f t="shared" si="43"/>
        <v>14.048477339902274</v>
      </c>
      <c r="B2812">
        <v>7.7758799999999999</v>
      </c>
      <c r="D2812">
        <v>0.40269500000000003</v>
      </c>
      <c r="E2812">
        <v>2.9243299999999999</v>
      </c>
      <c r="F2812">
        <v>0.62329900000000005</v>
      </c>
      <c r="G2812">
        <v>1.6781900000000001</v>
      </c>
    </row>
    <row r="2813" spans="1:7" x14ac:dyDescent="0.25">
      <c r="A2813" s="1">
        <f t="shared" si="43"/>
        <v>14.053476798030353</v>
      </c>
      <c r="B2813">
        <v>9.6069300000000002</v>
      </c>
      <c r="D2813">
        <v>-0.108737</v>
      </c>
      <c r="E2813">
        <v>3.8051499999999998</v>
      </c>
      <c r="F2813">
        <v>0.45219500000000001</v>
      </c>
      <c r="G2813">
        <v>1.41052</v>
      </c>
    </row>
    <row r="2814" spans="1:7" x14ac:dyDescent="0.25">
      <c r="A2814" s="1">
        <f t="shared" si="43"/>
        <v>14.058476256158432</v>
      </c>
      <c r="B2814">
        <v>3.5156299999999998</v>
      </c>
      <c r="D2814">
        <v>-0.32099100000000003</v>
      </c>
      <c r="E2814">
        <v>3.7440199999999999</v>
      </c>
      <c r="F2814">
        <v>0.30083599999999999</v>
      </c>
      <c r="G2814">
        <v>1.1421300000000001</v>
      </c>
    </row>
    <row r="2815" spans="1:7" x14ac:dyDescent="0.25">
      <c r="A2815" s="1">
        <f t="shared" si="43"/>
        <v>14.063475714286511</v>
      </c>
      <c r="B2815">
        <v>-2.1972700000000001</v>
      </c>
      <c r="D2815">
        <v>-0.19708800000000001</v>
      </c>
      <c r="E2815">
        <v>2.0603899999999999</v>
      </c>
      <c r="F2815">
        <v>0.173517</v>
      </c>
      <c r="G2815">
        <v>0.90765799999999996</v>
      </c>
    </row>
    <row r="2816" spans="1:7" x14ac:dyDescent="0.25">
      <c r="A2816" s="1">
        <f t="shared" si="43"/>
        <v>14.06847517241459</v>
      </c>
      <c r="B2816">
        <v>-2.8686500000000001</v>
      </c>
      <c r="D2816">
        <v>0.137624</v>
      </c>
      <c r="E2816">
        <v>-1.4438</v>
      </c>
      <c r="F2816">
        <v>7.3461600000000002E-2</v>
      </c>
      <c r="G2816">
        <v>0.72443000000000002</v>
      </c>
    </row>
    <row r="2817" spans="1:7" x14ac:dyDescent="0.25">
      <c r="A2817" s="1">
        <f t="shared" si="43"/>
        <v>14.07347463054267</v>
      </c>
      <c r="B2817">
        <v>0.12207</v>
      </c>
      <c r="D2817">
        <v>0.46198</v>
      </c>
      <c r="E2817">
        <v>-5.1607799999999999</v>
      </c>
      <c r="F2817">
        <v>9.5855199999999999E-4</v>
      </c>
      <c r="G2817">
        <v>0.58678200000000003</v>
      </c>
    </row>
    <row r="2818" spans="1:7" x14ac:dyDescent="0.25">
      <c r="A2818" s="1">
        <f t="shared" si="43"/>
        <v>14.078474088670749</v>
      </c>
      <c r="B2818">
        <v>1.7334000000000001</v>
      </c>
      <c r="D2818">
        <v>0.59151399999999998</v>
      </c>
      <c r="E2818">
        <v>-6.3773600000000004</v>
      </c>
      <c r="F2818">
        <v>-4.6486199999999998E-2</v>
      </c>
      <c r="G2818">
        <v>0.47511500000000001</v>
      </c>
    </row>
    <row r="2819" spans="1:7" x14ac:dyDescent="0.25">
      <c r="A2819" s="1">
        <f t="shared" si="43"/>
        <v>14.083473546798828</v>
      </c>
      <c r="B2819">
        <v>-2.17896</v>
      </c>
      <c r="D2819">
        <v>0.46462199999999998</v>
      </c>
      <c r="E2819">
        <v>-3.899</v>
      </c>
      <c r="F2819">
        <v>-7.2864999999999999E-2</v>
      </c>
      <c r="G2819">
        <v>0.36890400000000001</v>
      </c>
    </row>
    <row r="2820" spans="1:7" x14ac:dyDescent="0.25">
      <c r="A2820" s="1">
        <f t="shared" ref="A2820:A2883" si="44">A2819+$L$2</f>
        <v>14.088473004926907</v>
      </c>
      <c r="B2820">
        <v>-4.1503899999999998</v>
      </c>
      <c r="D2820">
        <v>0.12758700000000001</v>
      </c>
      <c r="E2820">
        <v>0.45743200000000001</v>
      </c>
      <c r="F2820">
        <v>-8.2985100000000006E-2</v>
      </c>
      <c r="G2820">
        <v>0.25204700000000002</v>
      </c>
    </row>
    <row r="2821" spans="1:7" x14ac:dyDescent="0.25">
      <c r="A2821" s="1">
        <f t="shared" si="44"/>
        <v>14.093472463054987</v>
      </c>
      <c r="B2821">
        <v>-0.34789999999999999</v>
      </c>
      <c r="D2821">
        <v>-0.32573299999999999</v>
      </c>
      <c r="E2821">
        <v>3.5838199999999998</v>
      </c>
      <c r="F2821">
        <v>-8.2588200000000001E-2</v>
      </c>
      <c r="G2821">
        <v>0.111847</v>
      </c>
    </row>
    <row r="2822" spans="1:7" x14ac:dyDescent="0.25">
      <c r="A2822" s="1">
        <f t="shared" si="44"/>
        <v>14.098471921183066</v>
      </c>
      <c r="B2822">
        <v>6.7810100000000002</v>
      </c>
      <c r="D2822">
        <v>-0.77834099999999995</v>
      </c>
      <c r="E2822">
        <v>4.1534599999999999</v>
      </c>
      <c r="F2822">
        <v>-7.7852400000000002E-2</v>
      </c>
      <c r="G2822">
        <v>-5.84912E-2</v>
      </c>
    </row>
    <row r="2823" spans="1:7" x14ac:dyDescent="0.25">
      <c r="A2823" s="1">
        <f t="shared" si="44"/>
        <v>14.103471379311145</v>
      </c>
      <c r="B2823">
        <v>10.1563</v>
      </c>
      <c r="D2823">
        <v>-1.0827</v>
      </c>
      <c r="E2823">
        <v>3.3711199999999999</v>
      </c>
      <c r="F2823">
        <v>-7.3566099999999995E-2</v>
      </c>
      <c r="G2823">
        <v>-0.251716</v>
      </c>
    </row>
    <row r="2824" spans="1:7" x14ac:dyDescent="0.25">
      <c r="A2824" s="1">
        <f t="shared" si="44"/>
        <v>14.108470837439224</v>
      </c>
      <c r="B2824">
        <v>6.9091800000000001</v>
      </c>
      <c r="D2824">
        <v>-1.0905100000000001</v>
      </c>
      <c r="E2824">
        <v>2.7352599999999998</v>
      </c>
      <c r="F2824">
        <v>-7.1331699999999998E-2</v>
      </c>
      <c r="G2824">
        <v>-0.44282500000000002</v>
      </c>
    </row>
    <row r="2825" spans="1:7" x14ac:dyDescent="0.25">
      <c r="A2825" s="1">
        <f t="shared" si="44"/>
        <v>14.113470295567303</v>
      </c>
      <c r="B2825">
        <v>4.0466300000000004</v>
      </c>
      <c r="D2825">
        <v>-0.736815</v>
      </c>
      <c r="E2825">
        <v>2.0114299999999998</v>
      </c>
      <c r="F2825">
        <v>-6.9576700000000005E-2</v>
      </c>
      <c r="G2825">
        <v>-0.598028</v>
      </c>
    </row>
    <row r="2826" spans="1:7" x14ac:dyDescent="0.25">
      <c r="A2826" s="1">
        <f t="shared" si="44"/>
        <v>14.118469753695383</v>
      </c>
      <c r="B2826">
        <v>4.1626000000000003</v>
      </c>
      <c r="D2826">
        <v>-0.102733</v>
      </c>
      <c r="E2826">
        <v>5.9910199999999997E-2</v>
      </c>
      <c r="F2826">
        <v>-6.5269300000000002E-2</v>
      </c>
      <c r="G2826">
        <v>-0.69044300000000003</v>
      </c>
    </row>
    <row r="2827" spans="1:7" x14ac:dyDescent="0.25">
      <c r="A2827" s="1">
        <f t="shared" si="44"/>
        <v>14.123469211823462</v>
      </c>
      <c r="B2827">
        <v>5.8837900000000003</v>
      </c>
      <c r="D2827">
        <v>0.61469300000000004</v>
      </c>
      <c r="E2827">
        <v>-2.9315799999999999</v>
      </c>
      <c r="F2827">
        <v>-5.5596399999999997E-2</v>
      </c>
      <c r="G2827">
        <v>-0.70947400000000005</v>
      </c>
    </row>
    <row r="2828" spans="1:7" x14ac:dyDescent="0.25">
      <c r="A2828" s="1">
        <f t="shared" si="44"/>
        <v>14.128468669951541</v>
      </c>
      <c r="B2828">
        <v>6.9274899999999997</v>
      </c>
      <c r="D2828">
        <v>1.2007699999999999</v>
      </c>
      <c r="E2828">
        <v>-5.07925</v>
      </c>
      <c r="F2828">
        <v>-3.8482099999999998E-2</v>
      </c>
      <c r="G2828">
        <v>-0.65932599999999997</v>
      </c>
    </row>
    <row r="2829" spans="1:7" x14ac:dyDescent="0.25">
      <c r="A2829" s="1">
        <f t="shared" si="44"/>
        <v>14.13346812807962</v>
      </c>
      <c r="B2829">
        <v>5.31006</v>
      </c>
      <c r="D2829">
        <v>1.5066200000000001</v>
      </c>
      <c r="E2829">
        <v>-4.7648299999999999</v>
      </c>
      <c r="F2829">
        <v>-1.23889E-2</v>
      </c>
      <c r="G2829">
        <v>-0.55297200000000002</v>
      </c>
    </row>
    <row r="2830" spans="1:7" x14ac:dyDescent="0.25">
      <c r="A2830" s="1">
        <f t="shared" si="44"/>
        <v>14.1384675862077</v>
      </c>
      <c r="B2830">
        <v>4.1137699999999997</v>
      </c>
      <c r="D2830">
        <v>1.4728300000000001</v>
      </c>
      <c r="E2830">
        <v>-2.34314</v>
      </c>
      <c r="F2830">
        <v>2.3667400000000002E-2</v>
      </c>
      <c r="G2830">
        <v>-0.40855599999999997</v>
      </c>
    </row>
    <row r="2831" spans="1:7" x14ac:dyDescent="0.25">
      <c r="A2831" s="1">
        <f t="shared" si="44"/>
        <v>14.143467044335779</v>
      </c>
      <c r="B2831">
        <v>5.9143100000000004</v>
      </c>
      <c r="D2831">
        <v>1.1149100000000001</v>
      </c>
      <c r="E2831">
        <v>0.37598900000000002</v>
      </c>
      <c r="F2831">
        <v>6.9746699999999995E-2</v>
      </c>
      <c r="G2831">
        <v>-0.24829999999999999</v>
      </c>
    </row>
    <row r="2832" spans="1:7" x14ac:dyDescent="0.25">
      <c r="A2832" s="1">
        <f t="shared" si="44"/>
        <v>14.148466502463858</v>
      </c>
      <c r="B2832">
        <v>8.2641600000000004</v>
      </c>
      <c r="D2832">
        <v>0.51118600000000003</v>
      </c>
      <c r="E2832">
        <v>2.0011800000000002</v>
      </c>
      <c r="F2832">
        <v>0.124921</v>
      </c>
      <c r="G2832">
        <v>-9.5552499999999999E-2</v>
      </c>
    </row>
    <row r="2833" spans="1:7" x14ac:dyDescent="0.25">
      <c r="A2833" s="1">
        <f t="shared" si="44"/>
        <v>14.153465960591937</v>
      </c>
      <c r="B2833">
        <v>9.22241</v>
      </c>
      <c r="D2833">
        <v>-0.204925</v>
      </c>
      <c r="E2833">
        <v>2.4991400000000001</v>
      </c>
      <c r="F2833">
        <v>0.18784899999999999</v>
      </c>
      <c r="G2833">
        <v>3.0841199999999999E-2</v>
      </c>
    </row>
    <row r="2834" spans="1:7" x14ac:dyDescent="0.25">
      <c r="A2834" s="1">
        <f t="shared" si="44"/>
        <v>14.158465418720017</v>
      </c>
      <c r="B2834">
        <v>6.9885299999999999</v>
      </c>
      <c r="D2834">
        <v>-0.87506099999999998</v>
      </c>
      <c r="E2834">
        <v>2.43885</v>
      </c>
      <c r="F2834">
        <v>0.25737900000000002</v>
      </c>
      <c r="G2834">
        <v>0.1201</v>
      </c>
    </row>
    <row r="2835" spans="1:7" x14ac:dyDescent="0.25">
      <c r="A2835" s="1">
        <f t="shared" si="44"/>
        <v>14.163464876848096</v>
      </c>
      <c r="B2835">
        <v>4.5959500000000002</v>
      </c>
      <c r="D2835">
        <v>-1.37104</v>
      </c>
      <c r="E2835">
        <v>1.96153</v>
      </c>
      <c r="F2835">
        <v>0.332424</v>
      </c>
      <c r="G2835">
        <v>0.167375</v>
      </c>
    </row>
    <row r="2836" spans="1:7" x14ac:dyDescent="0.25">
      <c r="A2836" s="1">
        <f t="shared" si="44"/>
        <v>14.168464334976175</v>
      </c>
      <c r="B2836">
        <v>8.5510300000000008</v>
      </c>
      <c r="D2836">
        <v>-1.63443</v>
      </c>
      <c r="E2836">
        <v>0.92038799999999998</v>
      </c>
      <c r="F2836">
        <v>0.41130800000000001</v>
      </c>
      <c r="G2836">
        <v>0.169241</v>
      </c>
    </row>
    <row r="2837" spans="1:7" x14ac:dyDescent="0.25">
      <c r="A2837" s="1">
        <f t="shared" si="44"/>
        <v>14.173463793104254</v>
      </c>
      <c r="B2837">
        <v>15.295400000000001</v>
      </c>
      <c r="D2837">
        <v>-1.6600299999999999</v>
      </c>
      <c r="E2837">
        <v>-0.21617400000000001</v>
      </c>
      <c r="F2837">
        <v>0.49181200000000003</v>
      </c>
      <c r="G2837">
        <v>0.124429</v>
      </c>
    </row>
    <row r="2838" spans="1:7" x14ac:dyDescent="0.25">
      <c r="A2838" s="1">
        <f t="shared" si="44"/>
        <v>14.178463251232333</v>
      </c>
      <c r="B2838">
        <v>19.543500000000002</v>
      </c>
      <c r="D2838">
        <v>-1.4448399999999999</v>
      </c>
      <c r="E2838">
        <v>-0.388154</v>
      </c>
      <c r="F2838">
        <v>0.57255999999999996</v>
      </c>
      <c r="G2838">
        <v>4.1183200000000003E-2</v>
      </c>
    </row>
    <row r="2839" spans="1:7" x14ac:dyDescent="0.25">
      <c r="A2839" s="1">
        <f t="shared" si="44"/>
        <v>14.183462709360413</v>
      </c>
      <c r="B2839">
        <v>17.529299999999999</v>
      </c>
      <c r="D2839">
        <v>-0.97471300000000005</v>
      </c>
      <c r="E2839">
        <v>0.66343799999999997</v>
      </c>
      <c r="F2839">
        <v>0.65461599999999998</v>
      </c>
      <c r="G2839">
        <v>-5.8001400000000002E-2</v>
      </c>
    </row>
    <row r="2840" spans="1:7" x14ac:dyDescent="0.25">
      <c r="A2840" s="1">
        <f t="shared" si="44"/>
        <v>14.188462167488492</v>
      </c>
      <c r="B2840">
        <v>13.1165</v>
      </c>
      <c r="D2840">
        <v>-0.27694800000000003</v>
      </c>
      <c r="E2840">
        <v>1.5319799999999999</v>
      </c>
      <c r="F2840">
        <v>0.74149200000000004</v>
      </c>
      <c r="G2840">
        <v>-0.143178</v>
      </c>
    </row>
    <row r="2841" spans="1:7" x14ac:dyDescent="0.25">
      <c r="A2841" s="1">
        <f t="shared" si="44"/>
        <v>14.193461625616571</v>
      </c>
      <c r="B2841">
        <v>11.1389</v>
      </c>
      <c r="D2841">
        <v>0.52224800000000005</v>
      </c>
      <c r="E2841">
        <v>0.44608399999999998</v>
      </c>
      <c r="F2841">
        <v>0.83732899999999999</v>
      </c>
      <c r="G2841">
        <v>-0.19193199999999999</v>
      </c>
    </row>
    <row r="2842" spans="1:7" x14ac:dyDescent="0.25">
      <c r="A2842" s="1">
        <f t="shared" si="44"/>
        <v>14.19846108374465</v>
      </c>
      <c r="B2842">
        <v>10.595700000000001</v>
      </c>
      <c r="D2842">
        <v>1.2124299999999999</v>
      </c>
      <c r="E2842">
        <v>-2.5407299999999999</v>
      </c>
      <c r="F2842">
        <v>0.94467999999999996</v>
      </c>
      <c r="G2842">
        <v>-0.200431</v>
      </c>
    </row>
    <row r="2843" spans="1:7" x14ac:dyDescent="0.25">
      <c r="A2843" s="1">
        <f t="shared" si="44"/>
        <v>14.20346054187273</v>
      </c>
      <c r="B2843">
        <v>11.492900000000001</v>
      </c>
      <c r="D2843">
        <v>1.5863100000000001</v>
      </c>
      <c r="E2843">
        <v>-5.20465</v>
      </c>
      <c r="F2843">
        <v>1.06338</v>
      </c>
      <c r="G2843">
        <v>-0.18323700000000001</v>
      </c>
    </row>
    <row r="2844" spans="1:7" x14ac:dyDescent="0.25">
      <c r="A2844" s="1">
        <f t="shared" si="44"/>
        <v>14.208460000000809</v>
      </c>
      <c r="B2844">
        <v>9.68018</v>
      </c>
      <c r="D2844">
        <v>1.5304199999999999</v>
      </c>
      <c r="E2844">
        <v>-5.2220199999999997</v>
      </c>
      <c r="F2844">
        <v>1.19062</v>
      </c>
      <c r="G2844">
        <v>-0.16519</v>
      </c>
    </row>
    <row r="2845" spans="1:7" x14ac:dyDescent="0.25">
      <c r="A2845" s="1">
        <f t="shared" si="44"/>
        <v>14.213459458128888</v>
      </c>
      <c r="B2845">
        <v>6.71997</v>
      </c>
      <c r="D2845">
        <v>1.0574300000000001</v>
      </c>
      <c r="E2845">
        <v>-2.3880400000000002</v>
      </c>
      <c r="F2845">
        <v>1.32131</v>
      </c>
      <c r="G2845">
        <v>-0.173322</v>
      </c>
    </row>
    <row r="2846" spans="1:7" x14ac:dyDescent="0.25">
      <c r="A2846" s="1">
        <f t="shared" si="44"/>
        <v>14.218458916256967</v>
      </c>
      <c r="B2846">
        <v>7.4096700000000002</v>
      </c>
      <c r="D2846">
        <v>0.27982600000000002</v>
      </c>
      <c r="E2846">
        <v>1.3406800000000001</v>
      </c>
      <c r="F2846">
        <v>1.44834</v>
      </c>
      <c r="G2846">
        <v>-0.23250100000000001</v>
      </c>
    </row>
    <row r="2847" spans="1:7" x14ac:dyDescent="0.25">
      <c r="A2847" s="1">
        <f t="shared" si="44"/>
        <v>14.223458374385046</v>
      </c>
      <c r="B2847">
        <v>10.8826</v>
      </c>
      <c r="D2847">
        <v>-0.62812400000000002</v>
      </c>
      <c r="E2847">
        <v>3.8606699999999998</v>
      </c>
      <c r="F2847">
        <v>1.5628899999999999</v>
      </c>
      <c r="G2847">
        <v>-0.36147499999999999</v>
      </c>
    </row>
    <row r="2848" spans="1:7" x14ac:dyDescent="0.25">
      <c r="A2848" s="1">
        <f t="shared" si="44"/>
        <v>14.228457832513126</v>
      </c>
      <c r="B2848">
        <v>17.2241</v>
      </c>
      <c r="D2848">
        <v>-1.45156</v>
      </c>
      <c r="E2848">
        <v>4.6775399999999996</v>
      </c>
      <c r="F2848">
        <v>1.6558200000000001</v>
      </c>
      <c r="G2848">
        <v>-0.56561499999999998</v>
      </c>
    </row>
    <row r="2849" spans="1:7" x14ac:dyDescent="0.25">
      <c r="A2849" s="1">
        <f t="shared" si="44"/>
        <v>14.233457290641205</v>
      </c>
      <c r="B2849">
        <v>17.1997</v>
      </c>
      <c r="D2849">
        <v>-1.96211</v>
      </c>
      <c r="E2849">
        <v>4.58263</v>
      </c>
      <c r="F2849">
        <v>1.71977</v>
      </c>
      <c r="G2849">
        <v>-0.82969400000000004</v>
      </c>
    </row>
    <row r="2850" spans="1:7" x14ac:dyDescent="0.25">
      <c r="A2850" s="1">
        <f t="shared" si="44"/>
        <v>14.238456748769284</v>
      </c>
      <c r="B2850">
        <v>12.6282</v>
      </c>
      <c r="D2850">
        <v>-1.9859</v>
      </c>
      <c r="E2850">
        <v>3.9853900000000002</v>
      </c>
      <c r="F2850">
        <v>1.7504200000000001</v>
      </c>
      <c r="G2850">
        <v>-1.11921</v>
      </c>
    </row>
    <row r="2851" spans="1:7" x14ac:dyDescent="0.25">
      <c r="A2851" s="1">
        <f t="shared" si="44"/>
        <v>14.243456206897363</v>
      </c>
      <c r="B2851">
        <v>8.9233399999999996</v>
      </c>
      <c r="D2851">
        <v>-1.4928900000000001</v>
      </c>
      <c r="E2851">
        <v>2.2380399999999998</v>
      </c>
      <c r="F2851">
        <v>1.7459899999999999</v>
      </c>
      <c r="G2851">
        <v>-1.3933899999999999</v>
      </c>
    </row>
    <row r="2852" spans="1:7" x14ac:dyDescent="0.25">
      <c r="A2852" s="1">
        <f t="shared" si="44"/>
        <v>14.248455665025443</v>
      </c>
      <c r="B2852">
        <v>8.6181599999999996</v>
      </c>
      <c r="D2852">
        <v>-0.62978999999999996</v>
      </c>
      <c r="E2852">
        <v>-1.04481</v>
      </c>
      <c r="F2852">
        <v>1.7053199999999999</v>
      </c>
      <c r="G2852">
        <v>-1.6208499999999999</v>
      </c>
    </row>
    <row r="2853" spans="1:7" x14ac:dyDescent="0.25">
      <c r="A2853" s="1">
        <f t="shared" si="44"/>
        <v>14.253455123153522</v>
      </c>
      <c r="B2853">
        <v>11.486800000000001</v>
      </c>
      <c r="D2853">
        <v>0.34860600000000003</v>
      </c>
      <c r="E2853">
        <v>-4.5450400000000002</v>
      </c>
      <c r="F2853">
        <v>1.6267100000000001</v>
      </c>
      <c r="G2853">
        <v>-1.786</v>
      </c>
    </row>
    <row r="2854" spans="1:7" x14ac:dyDescent="0.25">
      <c r="A2854" s="1">
        <f t="shared" si="44"/>
        <v>14.258454581281601</v>
      </c>
      <c r="B2854">
        <v>12.207000000000001</v>
      </c>
      <c r="D2854">
        <v>1.19998</v>
      </c>
      <c r="E2854">
        <v>-5.9489700000000001</v>
      </c>
      <c r="F2854">
        <v>1.5081199999999999</v>
      </c>
      <c r="G2854">
        <v>-1.8840600000000001</v>
      </c>
    </row>
    <row r="2855" spans="1:7" x14ac:dyDescent="0.25">
      <c r="A2855" s="1">
        <f t="shared" si="44"/>
        <v>14.26345403940968</v>
      </c>
      <c r="B2855">
        <v>11.6638</v>
      </c>
      <c r="D2855">
        <v>1.7769200000000001</v>
      </c>
      <c r="E2855">
        <v>-4.2178500000000003</v>
      </c>
      <c r="F2855">
        <v>1.3481799999999999</v>
      </c>
      <c r="G2855">
        <v>-1.9134100000000001</v>
      </c>
    </row>
    <row r="2856" spans="1:7" x14ac:dyDescent="0.25">
      <c r="A2856" s="1">
        <f t="shared" si="44"/>
        <v>14.268453497537759</v>
      </c>
      <c r="B2856">
        <v>9.7900399999999994</v>
      </c>
      <c r="D2856">
        <v>2.0327500000000001</v>
      </c>
      <c r="E2856">
        <v>-0.73927600000000004</v>
      </c>
      <c r="F2856">
        <v>1.1466700000000001</v>
      </c>
      <c r="G2856">
        <v>-1.8728</v>
      </c>
    </row>
    <row r="2857" spans="1:7" x14ac:dyDescent="0.25">
      <c r="A2857" s="1">
        <f t="shared" si="44"/>
        <v>14.273452955665839</v>
      </c>
      <c r="B2857">
        <v>6.3964800000000004</v>
      </c>
      <c r="D2857">
        <v>1.9817400000000001</v>
      </c>
      <c r="E2857">
        <v>1.93266</v>
      </c>
      <c r="F2857">
        <v>0.90422899999999995</v>
      </c>
      <c r="G2857">
        <v>-1.7639800000000001</v>
      </c>
    </row>
    <row r="2858" spans="1:7" x14ac:dyDescent="0.25">
      <c r="A2858" s="1">
        <f t="shared" si="44"/>
        <v>14.278452413793918</v>
      </c>
      <c r="B2858">
        <v>5.63354</v>
      </c>
      <c r="D2858">
        <v>1.6616599999999999</v>
      </c>
      <c r="E2858">
        <v>2.2842899999999999</v>
      </c>
      <c r="F2858">
        <v>0.62156599999999995</v>
      </c>
      <c r="G2858">
        <v>-1.59551</v>
      </c>
    </row>
    <row r="2859" spans="1:7" x14ac:dyDescent="0.25">
      <c r="A2859" s="1">
        <f t="shared" si="44"/>
        <v>14.283451871921997</v>
      </c>
      <c r="B2859">
        <v>7.2753899999999998</v>
      </c>
      <c r="D2859">
        <v>1.12591</v>
      </c>
      <c r="E2859">
        <v>0.89998599999999995</v>
      </c>
      <c r="F2859">
        <v>0.29893199999999998</v>
      </c>
      <c r="G2859">
        <v>-1.38317</v>
      </c>
    </row>
    <row r="2860" spans="1:7" x14ac:dyDescent="0.25">
      <c r="A2860" s="1">
        <f t="shared" si="44"/>
        <v>14.288451330050076</v>
      </c>
      <c r="B2860">
        <v>9.0087899999999994</v>
      </c>
      <c r="D2860">
        <v>0.46056999999999998</v>
      </c>
      <c r="E2860">
        <v>-0.32808199999999998</v>
      </c>
      <c r="F2860">
        <v>-6.35767E-2</v>
      </c>
      <c r="G2860">
        <v>-1.1449199999999999</v>
      </c>
    </row>
    <row r="2861" spans="1:7" x14ac:dyDescent="0.25">
      <c r="A2861" s="1">
        <f t="shared" si="44"/>
        <v>14.293450788178156</v>
      </c>
      <c r="B2861">
        <v>8.4472699999999996</v>
      </c>
      <c r="D2861">
        <v>-0.20880799999999999</v>
      </c>
      <c r="E2861">
        <v>-3.8591100000000003E-2</v>
      </c>
      <c r="F2861">
        <v>-0.46509800000000001</v>
      </c>
      <c r="G2861">
        <v>-0.89402400000000004</v>
      </c>
    </row>
    <row r="2862" spans="1:7" x14ac:dyDescent="0.25">
      <c r="A2862" s="1">
        <f t="shared" si="44"/>
        <v>14.298450246306235</v>
      </c>
      <c r="B2862">
        <v>8.5083000000000002</v>
      </c>
      <c r="D2862">
        <v>-0.74642600000000003</v>
      </c>
      <c r="E2862">
        <v>1.39585</v>
      </c>
      <c r="F2862">
        <v>-0.90330299999999997</v>
      </c>
      <c r="G2862">
        <v>-0.63619800000000004</v>
      </c>
    </row>
    <row r="2863" spans="1:7" x14ac:dyDescent="0.25">
      <c r="A2863" s="1">
        <f t="shared" si="44"/>
        <v>14.303449704434314</v>
      </c>
      <c r="B2863">
        <v>8.0444300000000002</v>
      </c>
      <c r="D2863">
        <v>-1.0530999999999999</v>
      </c>
      <c r="E2863">
        <v>2.4490099999999999</v>
      </c>
      <c r="F2863">
        <v>-1.3743099999999999</v>
      </c>
      <c r="G2863">
        <v>-0.37151200000000001</v>
      </c>
    </row>
    <row r="2864" spans="1:7" x14ac:dyDescent="0.25">
      <c r="A2864" s="1">
        <f t="shared" si="44"/>
        <v>14.308449162562393</v>
      </c>
      <c r="B2864">
        <v>5.9631299999999996</v>
      </c>
      <c r="D2864">
        <v>-1.0968199999999999</v>
      </c>
      <c r="E2864">
        <v>2.0142600000000002</v>
      </c>
      <c r="F2864">
        <v>-1.8730199999999999</v>
      </c>
      <c r="G2864">
        <v>-9.8249000000000003E-2</v>
      </c>
    </row>
    <row r="2865" spans="1:7" x14ac:dyDescent="0.25">
      <c r="A2865" s="1">
        <f t="shared" si="44"/>
        <v>14.313448620690473</v>
      </c>
      <c r="B2865">
        <v>0.95214799999999999</v>
      </c>
      <c r="D2865">
        <v>-0.92002099999999998</v>
      </c>
      <c r="E2865">
        <v>0.2152</v>
      </c>
      <c r="F2865">
        <v>-2.3938100000000002</v>
      </c>
      <c r="G2865">
        <v>0.18268400000000001</v>
      </c>
    </row>
    <row r="2866" spans="1:7" x14ac:dyDescent="0.25">
      <c r="A2866" s="1">
        <f t="shared" si="44"/>
        <v>14.318448078818552</v>
      </c>
      <c r="B2866">
        <v>-1.4526399999999999</v>
      </c>
      <c r="D2866">
        <v>-0.62965599999999999</v>
      </c>
      <c r="E2866">
        <v>-1.9895</v>
      </c>
      <c r="F2866">
        <v>-2.9316200000000001</v>
      </c>
      <c r="G2866">
        <v>0.46306199999999997</v>
      </c>
    </row>
    <row r="2867" spans="1:7" x14ac:dyDescent="0.25">
      <c r="A2867" s="1">
        <f t="shared" si="44"/>
        <v>14.323447536946631</v>
      </c>
      <c r="B2867">
        <v>6.9213899999999997</v>
      </c>
      <c r="D2867">
        <v>-0.35442099999999999</v>
      </c>
      <c r="E2867">
        <v>-3.3597199999999998</v>
      </c>
      <c r="F2867">
        <v>-3.4827300000000001</v>
      </c>
      <c r="G2867">
        <v>0.72694800000000004</v>
      </c>
    </row>
    <row r="2868" spans="1:7" x14ac:dyDescent="0.25">
      <c r="A2868" s="1">
        <f t="shared" si="44"/>
        <v>14.32844699507471</v>
      </c>
      <c r="B2868">
        <v>19.451899999999998</v>
      </c>
      <c r="D2868">
        <v>-0.15864900000000001</v>
      </c>
      <c r="E2868">
        <v>-2.6101399999999999</v>
      </c>
      <c r="F2868">
        <v>-4.0435999999999996</v>
      </c>
      <c r="G2868">
        <v>0.96128100000000005</v>
      </c>
    </row>
    <row r="2869" spans="1:7" x14ac:dyDescent="0.25">
      <c r="A2869" s="1">
        <f t="shared" si="44"/>
        <v>14.333446453202789</v>
      </c>
      <c r="B2869">
        <v>25.598099999999999</v>
      </c>
      <c r="D2869">
        <v>2.7779999999999999E-2</v>
      </c>
      <c r="E2869">
        <v>0.75048800000000004</v>
      </c>
      <c r="F2869">
        <v>-4.6076199999999998</v>
      </c>
      <c r="G2869">
        <v>1.1734599999999999</v>
      </c>
    </row>
    <row r="2870" spans="1:7" x14ac:dyDescent="0.25">
      <c r="A2870" s="1">
        <f t="shared" si="44"/>
        <v>14.338445911330869</v>
      </c>
      <c r="B2870">
        <v>20.4346</v>
      </c>
      <c r="D2870">
        <v>0.36453400000000002</v>
      </c>
      <c r="E2870">
        <v>4.9821900000000001</v>
      </c>
      <c r="F2870">
        <v>-5.16235</v>
      </c>
      <c r="G2870">
        <v>1.3980999999999999</v>
      </c>
    </row>
    <row r="2871" spans="1:7" x14ac:dyDescent="0.25">
      <c r="A2871" s="1">
        <f t="shared" si="44"/>
        <v>14.343445369458948</v>
      </c>
      <c r="B2871">
        <v>10.662800000000001</v>
      </c>
      <c r="D2871">
        <v>0.93949800000000006</v>
      </c>
      <c r="E2871">
        <v>6.3510499999999999</v>
      </c>
      <c r="F2871">
        <v>-5.6902499999999998</v>
      </c>
      <c r="G2871">
        <v>1.68021</v>
      </c>
    </row>
    <row r="2872" spans="1:7" x14ac:dyDescent="0.25">
      <c r="A2872" s="1">
        <f t="shared" si="44"/>
        <v>14.348444827587027</v>
      </c>
      <c r="B2872">
        <v>4.3395999999999999</v>
      </c>
      <c r="D2872">
        <v>1.62964</v>
      </c>
      <c r="E2872">
        <v>2.2728100000000002</v>
      </c>
      <c r="F2872">
        <v>-6.1728500000000004</v>
      </c>
      <c r="G2872">
        <v>2.0447299999999999</v>
      </c>
    </row>
    <row r="2873" spans="1:7" x14ac:dyDescent="0.25">
      <c r="A2873" s="1">
        <f t="shared" si="44"/>
        <v>14.353444285715106</v>
      </c>
      <c r="B2873">
        <v>3.5461399999999998</v>
      </c>
      <c r="D2873">
        <v>2.1232700000000002</v>
      </c>
      <c r="E2873">
        <v>-5.4541899999999996</v>
      </c>
      <c r="F2873">
        <v>-6.5956099999999998</v>
      </c>
      <c r="G2873">
        <v>2.4758300000000002</v>
      </c>
    </row>
    <row r="2874" spans="1:7" x14ac:dyDescent="0.25">
      <c r="A2874" s="1">
        <f t="shared" si="44"/>
        <v>14.358443743843186</v>
      </c>
      <c r="B2874">
        <v>3.3752399999999998</v>
      </c>
      <c r="D2874">
        <v>2.0935100000000002</v>
      </c>
      <c r="E2874">
        <v>-11.3413</v>
      </c>
      <c r="F2874">
        <v>-6.9503700000000004</v>
      </c>
      <c r="G2874">
        <v>2.9196499999999999</v>
      </c>
    </row>
    <row r="2875" spans="1:7" x14ac:dyDescent="0.25">
      <c r="A2875" s="1">
        <f t="shared" si="44"/>
        <v>14.363443201971265</v>
      </c>
      <c r="B2875">
        <v>3.8452099999999998</v>
      </c>
      <c r="D2875">
        <v>1.38357</v>
      </c>
      <c r="E2875">
        <v>-10.770300000000001</v>
      </c>
      <c r="F2875">
        <v>-7.2352100000000004</v>
      </c>
      <c r="G2875">
        <v>3.3040600000000002</v>
      </c>
    </row>
    <row r="2876" spans="1:7" x14ac:dyDescent="0.25">
      <c r="A2876" s="1">
        <f t="shared" si="44"/>
        <v>14.368442660099344</v>
      </c>
      <c r="B2876">
        <v>6.2622099999999996</v>
      </c>
      <c r="D2876">
        <v>8.5216100000000003E-2</v>
      </c>
      <c r="E2876">
        <v>-3.8747799999999999</v>
      </c>
      <c r="F2876">
        <v>-7.4527900000000002</v>
      </c>
      <c r="G2876">
        <v>3.56067</v>
      </c>
    </row>
    <row r="2877" spans="1:7" x14ac:dyDescent="0.25">
      <c r="A2877" s="1">
        <f t="shared" si="44"/>
        <v>14.373442118227423</v>
      </c>
      <c r="B2877">
        <v>10.7483</v>
      </c>
      <c r="D2877">
        <v>-1.4984500000000001</v>
      </c>
      <c r="E2877">
        <v>4.9812200000000004</v>
      </c>
      <c r="F2877">
        <v>-7.6084399999999999</v>
      </c>
      <c r="G2877">
        <v>3.6414800000000001</v>
      </c>
    </row>
    <row r="2878" spans="1:7" x14ac:dyDescent="0.25">
      <c r="A2878" s="1">
        <f t="shared" si="44"/>
        <v>14.378441576355502</v>
      </c>
      <c r="B2878">
        <v>13.757300000000001</v>
      </c>
      <c r="D2878">
        <v>-2.95486</v>
      </c>
      <c r="E2878">
        <v>10.9415</v>
      </c>
      <c r="F2878">
        <v>-7.7079399999999998</v>
      </c>
      <c r="G2878">
        <v>3.5289000000000001</v>
      </c>
    </row>
    <row r="2879" spans="1:7" x14ac:dyDescent="0.25">
      <c r="A2879" s="1">
        <f t="shared" si="44"/>
        <v>14.383441034483582</v>
      </c>
      <c r="B2879">
        <v>12.5916</v>
      </c>
      <c r="D2879">
        <v>-3.8902399999999999</v>
      </c>
      <c r="E2879">
        <v>11.6921</v>
      </c>
      <c r="F2879">
        <v>-7.7558499999999997</v>
      </c>
      <c r="G2879">
        <v>3.2374800000000001</v>
      </c>
    </row>
    <row r="2880" spans="1:7" x14ac:dyDescent="0.25">
      <c r="A2880" s="1">
        <f t="shared" si="44"/>
        <v>14.388440492611661</v>
      </c>
      <c r="B2880">
        <v>9.84497</v>
      </c>
      <c r="D2880">
        <v>-4.0567299999999999</v>
      </c>
      <c r="E2880">
        <v>7.8293600000000003</v>
      </c>
      <c r="F2880">
        <v>-7.7549799999999998</v>
      </c>
      <c r="G2880">
        <v>2.8055500000000002</v>
      </c>
    </row>
    <row r="2881" spans="1:7" x14ac:dyDescent="0.25">
      <c r="A2881" s="1">
        <f t="shared" si="44"/>
        <v>14.39343995073974</v>
      </c>
      <c r="B2881">
        <v>7.1472199999999999</v>
      </c>
      <c r="D2881">
        <v>-3.43275</v>
      </c>
      <c r="E2881">
        <v>1.6356999999999999</v>
      </c>
      <c r="F2881">
        <v>-7.7073400000000003</v>
      </c>
      <c r="G2881">
        <v>2.2799900000000002</v>
      </c>
    </row>
    <row r="2882" spans="1:7" x14ac:dyDescent="0.25">
      <c r="A2882" s="1">
        <f t="shared" si="44"/>
        <v>14.398439408867819</v>
      </c>
      <c r="B2882">
        <v>7.4218799999999998</v>
      </c>
      <c r="D2882">
        <v>-2.21393</v>
      </c>
      <c r="E2882">
        <v>-4.1641500000000002</v>
      </c>
      <c r="F2882">
        <v>-7.6155200000000001</v>
      </c>
      <c r="G2882">
        <v>1.7028399999999999</v>
      </c>
    </row>
    <row r="2883" spans="1:7" x14ac:dyDescent="0.25">
      <c r="A2883" s="1">
        <f t="shared" si="44"/>
        <v>14.403438866995899</v>
      </c>
      <c r="B2883">
        <v>8.75854</v>
      </c>
      <c r="D2883">
        <v>-0.71936500000000003</v>
      </c>
      <c r="E2883">
        <v>-7.3396400000000002</v>
      </c>
      <c r="F2883">
        <v>-7.4835099999999999</v>
      </c>
      <c r="G2883">
        <v>1.10602</v>
      </c>
    </row>
    <row r="2884" spans="1:7" x14ac:dyDescent="0.25">
      <c r="A2884" s="1">
        <f t="shared" ref="A2884:A2947" si="45">A2883+$L$2</f>
        <v>14.408438325123978</v>
      </c>
      <c r="B2884">
        <v>8.9660600000000006</v>
      </c>
      <c r="D2884">
        <v>0.729572</v>
      </c>
      <c r="E2884">
        <v>-7.0042900000000001</v>
      </c>
      <c r="F2884">
        <v>-7.3164199999999999</v>
      </c>
      <c r="G2884">
        <v>0.513714</v>
      </c>
    </row>
    <row r="2885" spans="1:7" x14ac:dyDescent="0.25">
      <c r="A2885" s="1">
        <f t="shared" si="45"/>
        <v>14.413437783252057</v>
      </c>
      <c r="B2885">
        <v>7.7880900000000004</v>
      </c>
      <c r="D2885">
        <v>1.8925799999999999</v>
      </c>
      <c r="E2885">
        <v>-4.0688500000000003</v>
      </c>
      <c r="F2885">
        <v>-7.1198499999999996</v>
      </c>
      <c r="G2885">
        <v>-5.3761499999999997E-2</v>
      </c>
    </row>
    <row r="2886" spans="1:7" x14ac:dyDescent="0.25">
      <c r="A2886" s="1">
        <f t="shared" si="45"/>
        <v>14.418437241380136</v>
      </c>
      <c r="B2886">
        <v>3.6560100000000002</v>
      </c>
      <c r="D2886">
        <v>2.6308400000000001</v>
      </c>
      <c r="E2886">
        <v>-0.68986400000000003</v>
      </c>
      <c r="F2886">
        <v>-6.8997000000000002</v>
      </c>
      <c r="G2886">
        <v>-0.57959099999999997</v>
      </c>
    </row>
    <row r="2887" spans="1:7" x14ac:dyDescent="0.25">
      <c r="A2887" s="1">
        <f t="shared" si="45"/>
        <v>14.423436699508215</v>
      </c>
      <c r="B2887">
        <v>-0.36621100000000001</v>
      </c>
      <c r="D2887">
        <v>2.8860000000000001</v>
      </c>
      <c r="E2887">
        <v>1.15316</v>
      </c>
      <c r="F2887">
        <v>-6.6626200000000004</v>
      </c>
      <c r="G2887">
        <v>-1.0540499999999999</v>
      </c>
    </row>
    <row r="2888" spans="1:7" x14ac:dyDescent="0.25">
      <c r="A2888" s="1">
        <f t="shared" si="45"/>
        <v>14.428436157636295</v>
      </c>
      <c r="B2888">
        <v>3.14941</v>
      </c>
      <c r="D2888">
        <v>2.6617600000000001</v>
      </c>
      <c r="E2888">
        <v>1.0157400000000001</v>
      </c>
      <c r="F2888">
        <v>-6.41676</v>
      </c>
      <c r="G2888">
        <v>-1.47729</v>
      </c>
    </row>
    <row r="2889" spans="1:7" x14ac:dyDescent="0.25">
      <c r="A2889" s="1">
        <f t="shared" si="45"/>
        <v>14.433435615764374</v>
      </c>
      <c r="B2889">
        <v>9.1613799999999994</v>
      </c>
      <c r="D2889">
        <v>2.0402300000000002</v>
      </c>
      <c r="E2889">
        <v>0.293267</v>
      </c>
      <c r="F2889">
        <v>-6.1713399999999998</v>
      </c>
      <c r="G2889">
        <v>-1.8545799999999999</v>
      </c>
    </row>
    <row r="2890" spans="1:7" x14ac:dyDescent="0.25">
      <c r="A2890" s="1">
        <f t="shared" si="45"/>
        <v>14.438435073892453</v>
      </c>
      <c r="B2890">
        <v>14.2029</v>
      </c>
      <c r="D2890">
        <v>1.2080200000000001</v>
      </c>
      <c r="E2890">
        <v>0.901447</v>
      </c>
      <c r="F2890">
        <v>-5.93466</v>
      </c>
      <c r="G2890">
        <v>-2.1842700000000002</v>
      </c>
    </row>
    <row r="2891" spans="1:7" x14ac:dyDescent="0.25">
      <c r="A2891" s="1">
        <f t="shared" si="45"/>
        <v>14.443434532020532</v>
      </c>
      <c r="B2891">
        <v>13.8977</v>
      </c>
      <c r="D2891">
        <v>0.42602200000000001</v>
      </c>
      <c r="E2891">
        <v>3.1521300000000001</v>
      </c>
      <c r="F2891">
        <v>-5.7117199999999997</v>
      </c>
      <c r="G2891">
        <v>-2.4488599999999998</v>
      </c>
    </row>
    <row r="2892" spans="1:7" x14ac:dyDescent="0.25">
      <c r="A2892" s="1">
        <f t="shared" si="45"/>
        <v>14.448433990148612</v>
      </c>
      <c r="B2892">
        <v>12.5488</v>
      </c>
      <c r="D2892">
        <v>-7.2143600000000002E-2</v>
      </c>
      <c r="E2892">
        <v>5.0856700000000004</v>
      </c>
      <c r="F2892">
        <v>-5.5032399999999999</v>
      </c>
      <c r="G2892">
        <v>-2.61829</v>
      </c>
    </row>
    <row r="2893" spans="1:7" x14ac:dyDescent="0.25">
      <c r="A2893" s="1">
        <f t="shared" si="45"/>
        <v>14.453433448276691</v>
      </c>
      <c r="B2893">
        <v>13.8184</v>
      </c>
      <c r="D2893">
        <v>-0.183227</v>
      </c>
      <c r="E2893">
        <v>4.3605700000000001</v>
      </c>
      <c r="F2893">
        <v>-5.3064200000000001</v>
      </c>
      <c r="G2893">
        <v>-2.6625999999999999</v>
      </c>
    </row>
    <row r="2894" spans="1:7" x14ac:dyDescent="0.25">
      <c r="A2894" s="1">
        <f t="shared" si="45"/>
        <v>14.45843290640477</v>
      </c>
      <c r="B2894">
        <v>14.2273</v>
      </c>
      <c r="D2894">
        <v>3.90292E-2</v>
      </c>
      <c r="E2894">
        <v>0.77304899999999999</v>
      </c>
      <c r="F2894">
        <v>-5.1163299999999996</v>
      </c>
      <c r="G2894">
        <v>-2.5633599999999999</v>
      </c>
    </row>
    <row r="2895" spans="1:7" x14ac:dyDescent="0.25">
      <c r="A2895" s="1">
        <f t="shared" si="45"/>
        <v>14.463432364532849</v>
      </c>
      <c r="B2895">
        <v>11.413600000000001</v>
      </c>
      <c r="D2895">
        <v>0.43238599999999999</v>
      </c>
      <c r="E2895">
        <v>-3.4857999999999998</v>
      </c>
      <c r="F2895">
        <v>-4.9269999999999996</v>
      </c>
      <c r="G2895">
        <v>-2.3185699999999998</v>
      </c>
    </row>
    <row r="2896" spans="1:7" x14ac:dyDescent="0.25">
      <c r="A2896" s="1">
        <f t="shared" si="45"/>
        <v>14.468431822660929</v>
      </c>
      <c r="B2896">
        <v>7.3852500000000001</v>
      </c>
      <c r="D2896">
        <v>0.79062200000000005</v>
      </c>
      <c r="E2896">
        <v>-5.9999599999999997</v>
      </c>
      <c r="F2896">
        <v>-4.7325999999999997</v>
      </c>
      <c r="G2896">
        <v>-1.9446000000000001</v>
      </c>
    </row>
    <row r="2897" spans="1:7" x14ac:dyDescent="0.25">
      <c r="A2897" s="1">
        <f t="shared" si="45"/>
        <v>14.473431280789008</v>
      </c>
      <c r="B2897">
        <v>5.5725100000000003</v>
      </c>
      <c r="D2897">
        <v>0.915215</v>
      </c>
      <c r="E2897">
        <v>-6.0069499999999998</v>
      </c>
      <c r="F2897">
        <v>-4.52888</v>
      </c>
      <c r="G2897">
        <v>-1.47726</v>
      </c>
    </row>
    <row r="2898" spans="1:7" x14ac:dyDescent="0.25">
      <c r="A2898" s="1">
        <f t="shared" si="45"/>
        <v>14.478430738917087</v>
      </c>
      <c r="B2898">
        <v>6.3110400000000002</v>
      </c>
      <c r="D2898">
        <v>0.66891999999999996</v>
      </c>
      <c r="E2898">
        <v>-4.1830100000000003</v>
      </c>
      <c r="F2898">
        <v>-4.3143599999999998</v>
      </c>
      <c r="G2898">
        <v>-0.96865800000000002</v>
      </c>
    </row>
    <row r="2899" spans="1:7" x14ac:dyDescent="0.25">
      <c r="A2899" s="1">
        <f t="shared" si="45"/>
        <v>14.483430197045166</v>
      </c>
      <c r="B2899">
        <v>9.68628</v>
      </c>
      <c r="D2899">
        <v>3.2195300000000003E-2</v>
      </c>
      <c r="E2899">
        <v>-1.40835</v>
      </c>
      <c r="F2899">
        <v>-4.0903200000000002</v>
      </c>
      <c r="G2899">
        <v>-0.47696</v>
      </c>
    </row>
    <row r="2900" spans="1:7" x14ac:dyDescent="0.25">
      <c r="A2900" s="1">
        <f t="shared" si="45"/>
        <v>14.488429655173245</v>
      </c>
      <c r="B2900">
        <v>12.768599999999999</v>
      </c>
      <c r="D2900">
        <v>-0.86940399999999995</v>
      </c>
      <c r="E2900">
        <v>1.7411099999999999</v>
      </c>
      <c r="F2900">
        <v>-3.85954</v>
      </c>
      <c r="G2900">
        <v>-5.2215400000000002E-2</v>
      </c>
    </row>
    <row r="2901" spans="1:7" x14ac:dyDescent="0.25">
      <c r="A2901" s="1">
        <f t="shared" si="45"/>
        <v>14.493429113301325</v>
      </c>
      <c r="B2901">
        <v>15.5212</v>
      </c>
      <c r="D2901">
        <v>-1.7961</v>
      </c>
      <c r="E2901">
        <v>4.6139099999999997</v>
      </c>
      <c r="F2901">
        <v>-3.6245400000000001</v>
      </c>
      <c r="G2901">
        <v>0.27511000000000002</v>
      </c>
    </row>
    <row r="2902" spans="1:7" x14ac:dyDescent="0.25">
      <c r="A2902" s="1">
        <f t="shared" si="45"/>
        <v>14.498428571429404</v>
      </c>
      <c r="B2902">
        <v>12.170400000000001</v>
      </c>
      <c r="D2902">
        <v>-2.48055</v>
      </c>
      <c r="E2902">
        <v>6.1757400000000002</v>
      </c>
      <c r="F2902">
        <v>-3.38645</v>
      </c>
      <c r="G2902">
        <v>0.49732700000000002</v>
      </c>
    </row>
    <row r="2903" spans="1:7" x14ac:dyDescent="0.25">
      <c r="A2903" s="1">
        <f t="shared" si="45"/>
        <v>14.503428029557483</v>
      </c>
      <c r="B2903">
        <v>3.6438000000000001</v>
      </c>
      <c r="D2903">
        <v>-2.74024</v>
      </c>
      <c r="E2903">
        <v>5.3357200000000002</v>
      </c>
      <c r="F2903">
        <v>-3.1451799999999999</v>
      </c>
      <c r="G2903">
        <v>0.62194000000000005</v>
      </c>
    </row>
    <row r="2904" spans="1:7" x14ac:dyDescent="0.25">
      <c r="A2904" s="1">
        <f t="shared" si="45"/>
        <v>14.508427487685562</v>
      </c>
      <c r="B2904">
        <v>0.44555699999999998</v>
      </c>
      <c r="D2904">
        <v>-2.5611299999999999</v>
      </c>
      <c r="E2904">
        <v>1.8321499999999999</v>
      </c>
      <c r="F2904">
        <v>-2.9014000000000002</v>
      </c>
      <c r="G2904">
        <v>0.65691900000000003</v>
      </c>
    </row>
    <row r="2905" spans="1:7" x14ac:dyDescent="0.25">
      <c r="A2905" s="1">
        <f t="shared" si="45"/>
        <v>14.513426945813642</v>
      </c>
      <c r="B2905">
        <v>0.85449200000000003</v>
      </c>
      <c r="D2905">
        <v>-2.0871200000000001</v>
      </c>
      <c r="E2905">
        <v>-2.8445299999999998</v>
      </c>
      <c r="F2905">
        <v>-2.6585700000000001</v>
      </c>
      <c r="G2905">
        <v>0.60039200000000004</v>
      </c>
    </row>
    <row r="2906" spans="1:7" x14ac:dyDescent="0.25">
      <c r="A2906" s="1">
        <f t="shared" si="45"/>
        <v>14.518426403941721</v>
      </c>
      <c r="B2906">
        <v>7.3608399999999996</v>
      </c>
      <c r="D2906">
        <v>-1.5090699999999999</v>
      </c>
      <c r="E2906">
        <v>-5.7515999999999998</v>
      </c>
      <c r="F2906">
        <v>-2.4232200000000002</v>
      </c>
      <c r="G2906">
        <v>0.44454399999999999</v>
      </c>
    </row>
    <row r="2907" spans="1:7" x14ac:dyDescent="0.25">
      <c r="A2907" s="1">
        <f t="shared" si="45"/>
        <v>14.5234258620698</v>
      </c>
      <c r="B2907">
        <v>13.269</v>
      </c>
      <c r="D2907">
        <v>-0.93653900000000001</v>
      </c>
      <c r="E2907">
        <v>-4.5832199999999998</v>
      </c>
      <c r="F2907">
        <v>-2.20289</v>
      </c>
      <c r="G2907">
        <v>0.190662</v>
      </c>
    </row>
    <row r="2908" spans="1:7" x14ac:dyDescent="0.25">
      <c r="A2908" s="1">
        <f t="shared" si="45"/>
        <v>14.528425320197879</v>
      </c>
      <c r="B2908">
        <v>17.0105</v>
      </c>
      <c r="D2908">
        <v>-0.34847899999999998</v>
      </c>
      <c r="E2908">
        <v>0.15332599999999999</v>
      </c>
      <c r="F2908">
        <v>-2.00312</v>
      </c>
      <c r="G2908">
        <v>-0.13702800000000001</v>
      </c>
    </row>
    <row r="2909" spans="1:7" x14ac:dyDescent="0.25">
      <c r="A2909" s="1">
        <f t="shared" si="45"/>
        <v>14.533424778325958</v>
      </c>
      <c r="B2909">
        <v>18.6951</v>
      </c>
      <c r="D2909">
        <v>0.35089100000000001</v>
      </c>
      <c r="E2909">
        <v>5.1606800000000002</v>
      </c>
      <c r="F2909">
        <v>-1.8251599999999999</v>
      </c>
      <c r="G2909">
        <v>-0.48918</v>
      </c>
    </row>
    <row r="2910" spans="1:7" x14ac:dyDescent="0.25">
      <c r="A2910" s="1">
        <f t="shared" si="45"/>
        <v>14.538424236454038</v>
      </c>
      <c r="B2910">
        <v>14.7522</v>
      </c>
      <c r="D2910">
        <v>1.2222599999999999</v>
      </c>
      <c r="E2910">
        <v>6.7678000000000003</v>
      </c>
      <c r="F2910">
        <v>-1.66561</v>
      </c>
      <c r="G2910">
        <v>-0.80249400000000004</v>
      </c>
    </row>
    <row r="2911" spans="1:7" x14ac:dyDescent="0.25">
      <c r="A2911" s="1">
        <f t="shared" si="45"/>
        <v>14.543423694582117</v>
      </c>
      <c r="B2911">
        <v>5.9936499999999997</v>
      </c>
      <c r="D2911">
        <v>2.1987100000000002</v>
      </c>
      <c r="E2911">
        <v>3.5664899999999999</v>
      </c>
      <c r="F2911">
        <v>-1.5180499999999999</v>
      </c>
      <c r="G2911">
        <v>-1.01946</v>
      </c>
    </row>
    <row r="2912" spans="1:7" x14ac:dyDescent="0.25">
      <c r="A2912" s="1">
        <f t="shared" si="45"/>
        <v>14.548423152710196</v>
      </c>
      <c r="B2912">
        <v>1.1413599999999999</v>
      </c>
      <c r="D2912">
        <v>3.0610300000000001</v>
      </c>
      <c r="E2912">
        <v>-2.7790400000000002</v>
      </c>
      <c r="F2912">
        <v>-1.3761699999999999</v>
      </c>
      <c r="G2912">
        <v>-1.1089800000000001</v>
      </c>
    </row>
    <row r="2913" spans="1:7" x14ac:dyDescent="0.25">
      <c r="A2913" s="1">
        <f t="shared" si="45"/>
        <v>14.553422610838275</v>
      </c>
      <c r="B2913">
        <v>1.89819</v>
      </c>
      <c r="D2913">
        <v>3.5114000000000001</v>
      </c>
      <c r="E2913">
        <v>-8.5567100000000007</v>
      </c>
      <c r="F2913">
        <v>-1.2368399999999999</v>
      </c>
      <c r="G2913">
        <v>-1.0767500000000001</v>
      </c>
    </row>
    <row r="2914" spans="1:7" x14ac:dyDescent="0.25">
      <c r="A2914" s="1">
        <f t="shared" si="45"/>
        <v>14.558422068966355</v>
      </c>
      <c r="B2914">
        <v>7.7941900000000004</v>
      </c>
      <c r="D2914">
        <v>3.3261099999999999</v>
      </c>
      <c r="E2914">
        <v>-10.0359</v>
      </c>
      <c r="F2914">
        <v>-1.10094</v>
      </c>
      <c r="G2914">
        <v>-0.95749099999999998</v>
      </c>
    </row>
    <row r="2915" spans="1:7" x14ac:dyDescent="0.25">
      <c r="A2915" s="1">
        <f t="shared" si="45"/>
        <v>14.563421527094434</v>
      </c>
      <c r="B2915">
        <v>11.914099999999999</v>
      </c>
      <c r="D2915">
        <v>2.4933700000000001</v>
      </c>
      <c r="E2915">
        <v>-5.8034299999999996</v>
      </c>
      <c r="F2915">
        <v>-0.97170599999999996</v>
      </c>
      <c r="G2915">
        <v>-0.79347900000000005</v>
      </c>
    </row>
    <row r="2916" spans="1:7" x14ac:dyDescent="0.25">
      <c r="A2916" s="1">
        <f t="shared" si="45"/>
        <v>14.568420985222513</v>
      </c>
      <c r="B2916">
        <v>11.1511</v>
      </c>
      <c r="D2916">
        <v>1.2343200000000001</v>
      </c>
      <c r="E2916">
        <v>1.9136599999999999</v>
      </c>
      <c r="F2916">
        <v>-0.85199000000000003</v>
      </c>
      <c r="G2916">
        <v>-0.61489400000000005</v>
      </c>
    </row>
    <row r="2917" spans="1:7" x14ac:dyDescent="0.25">
      <c r="A2917" s="1">
        <f t="shared" si="45"/>
        <v>14.573420443350592</v>
      </c>
      <c r="B2917">
        <v>9.4421400000000002</v>
      </c>
      <c r="D2917">
        <v>-0.10811999999999999</v>
      </c>
      <c r="E2917">
        <v>8.4010300000000004</v>
      </c>
      <c r="F2917">
        <v>-0.74275100000000005</v>
      </c>
      <c r="G2917">
        <v>-0.43402800000000002</v>
      </c>
    </row>
    <row r="2918" spans="1:7" x14ac:dyDescent="0.25">
      <c r="A2918" s="1">
        <f t="shared" si="45"/>
        <v>14.578419901478672</v>
      </c>
      <c r="B2918">
        <v>10.0098</v>
      </c>
      <c r="D2918">
        <v>-1.22359</v>
      </c>
      <c r="E2918">
        <v>9.8078500000000002</v>
      </c>
      <c r="F2918">
        <v>-0.64319800000000005</v>
      </c>
      <c r="G2918">
        <v>-0.251944</v>
      </c>
    </row>
    <row r="2919" spans="1:7" x14ac:dyDescent="0.25">
      <c r="A2919" s="1">
        <f t="shared" si="45"/>
        <v>14.583419359606751</v>
      </c>
      <c r="B2919">
        <v>10.7727</v>
      </c>
      <c r="D2919">
        <v>-1.9273400000000001</v>
      </c>
      <c r="E2919">
        <v>6.0142800000000003</v>
      </c>
      <c r="F2919">
        <v>-0.55156899999999998</v>
      </c>
      <c r="G2919">
        <v>-6.6818000000000002E-2</v>
      </c>
    </row>
    <row r="2920" spans="1:7" x14ac:dyDescent="0.25">
      <c r="A2920" s="1">
        <f t="shared" si="45"/>
        <v>14.58841881773483</v>
      </c>
      <c r="B2920">
        <v>13.3362</v>
      </c>
      <c r="D2920">
        <v>-2.1669499999999999</v>
      </c>
      <c r="E2920">
        <v>0.332594</v>
      </c>
      <c r="F2920">
        <v>-0.46548</v>
      </c>
      <c r="G2920">
        <v>0.122853</v>
      </c>
    </row>
    <row r="2921" spans="1:7" x14ac:dyDescent="0.25">
      <c r="A2921" s="1">
        <f t="shared" si="45"/>
        <v>14.593418275862909</v>
      </c>
      <c r="B2921">
        <v>12.5244</v>
      </c>
      <c r="D2921">
        <v>-1.98651</v>
      </c>
      <c r="E2921">
        <v>-3.5142500000000001</v>
      </c>
      <c r="F2921">
        <v>-0.38181799999999999</v>
      </c>
      <c r="G2921">
        <v>0.31866699999999998</v>
      </c>
    </row>
    <row r="2922" spans="1:7" x14ac:dyDescent="0.25">
      <c r="A2922" s="1">
        <f t="shared" si="45"/>
        <v>14.598417733990988</v>
      </c>
      <c r="B2922">
        <v>8.3618199999999998</v>
      </c>
      <c r="D2922">
        <v>-1.49644</v>
      </c>
      <c r="E2922">
        <v>-4.19217</v>
      </c>
      <c r="F2922">
        <v>-0.29686200000000001</v>
      </c>
      <c r="G2922">
        <v>0.52140500000000001</v>
      </c>
    </row>
    <row r="2923" spans="1:7" x14ac:dyDescent="0.25">
      <c r="A2923" s="1">
        <f t="shared" si="45"/>
        <v>14.603417192119068</v>
      </c>
      <c r="B2923">
        <v>5.9814499999999997</v>
      </c>
      <c r="D2923">
        <v>-0.86019000000000001</v>
      </c>
      <c r="E2923">
        <v>-3.0516100000000002</v>
      </c>
      <c r="F2923">
        <v>-0.20719299999999999</v>
      </c>
      <c r="G2923">
        <v>0.72636299999999998</v>
      </c>
    </row>
    <row r="2924" spans="1:7" x14ac:dyDescent="0.25">
      <c r="A2924" s="1">
        <f t="shared" si="45"/>
        <v>14.608416650247147</v>
      </c>
      <c r="B2924">
        <v>7.4829100000000004</v>
      </c>
      <c r="D2924">
        <v>-0.26716800000000002</v>
      </c>
      <c r="E2924">
        <v>-2.0582400000000001</v>
      </c>
      <c r="F2924">
        <v>-0.110931</v>
      </c>
      <c r="G2924">
        <v>0.91932100000000005</v>
      </c>
    </row>
    <row r="2925" spans="1:7" x14ac:dyDescent="0.25">
      <c r="A2925" s="1">
        <f t="shared" si="45"/>
        <v>14.613416108375226</v>
      </c>
      <c r="B2925">
        <v>12.4329</v>
      </c>
      <c r="D2925">
        <v>0.13156000000000001</v>
      </c>
      <c r="E2925">
        <v>-1.6593800000000001</v>
      </c>
      <c r="F2925">
        <v>-8.0130700000000006E-3</v>
      </c>
      <c r="G2925">
        <v>1.0799700000000001</v>
      </c>
    </row>
    <row r="2926" spans="1:7" x14ac:dyDescent="0.25">
      <c r="A2926" s="1">
        <f t="shared" si="45"/>
        <v>14.618415566503305</v>
      </c>
      <c r="B2926">
        <v>13.3606</v>
      </c>
      <c r="D2926">
        <v>0.28912900000000002</v>
      </c>
      <c r="E2926">
        <v>-0.849526</v>
      </c>
      <c r="F2926">
        <v>0.100878</v>
      </c>
      <c r="G2926">
        <v>1.1920200000000001</v>
      </c>
    </row>
    <row r="2927" spans="1:7" x14ac:dyDescent="0.25">
      <c r="A2927" s="1">
        <f t="shared" si="45"/>
        <v>14.623415024631385</v>
      </c>
      <c r="B2927">
        <v>9.05762</v>
      </c>
      <c r="D2927">
        <v>0.264739</v>
      </c>
      <c r="E2927">
        <v>0.89420900000000003</v>
      </c>
      <c r="F2927">
        <v>0.215559</v>
      </c>
      <c r="G2927">
        <v>1.2502599999999999</v>
      </c>
    </row>
    <row r="2928" spans="1:7" x14ac:dyDescent="0.25">
      <c r="A2928" s="1">
        <f t="shared" si="45"/>
        <v>14.628414482759464</v>
      </c>
      <c r="B2928">
        <v>0.83007799999999998</v>
      </c>
      <c r="D2928">
        <v>0.14788299999999999</v>
      </c>
      <c r="E2928">
        <v>2.3803700000000001</v>
      </c>
      <c r="F2928">
        <v>0.33612799999999998</v>
      </c>
      <c r="G2928">
        <v>1.25647</v>
      </c>
    </row>
    <row r="2929" spans="1:7" x14ac:dyDescent="0.25">
      <c r="A2929" s="1">
        <f t="shared" si="45"/>
        <v>14.633413940887543</v>
      </c>
      <c r="B2929">
        <v>-5.6030300000000004</v>
      </c>
      <c r="D2929">
        <v>-2.8639999999999999E-2</v>
      </c>
      <c r="E2929">
        <v>1.8571299999999999</v>
      </c>
      <c r="F2929">
        <v>0.461034</v>
      </c>
      <c r="G2929">
        <v>1.2072499999999999</v>
      </c>
    </row>
    <row r="2930" spans="1:7" x14ac:dyDescent="0.25">
      <c r="A2930" s="1">
        <f t="shared" si="45"/>
        <v>14.638413399015622</v>
      </c>
      <c r="B2930">
        <v>-3.5156299999999998</v>
      </c>
      <c r="D2930">
        <v>-0.30194799999999999</v>
      </c>
      <c r="E2930">
        <v>-0.70035599999999998</v>
      </c>
      <c r="F2930">
        <v>0.58500600000000003</v>
      </c>
      <c r="G2930">
        <v>1.0861499999999999</v>
      </c>
    </row>
    <row r="2931" spans="1:7" x14ac:dyDescent="0.25">
      <c r="A2931" s="1">
        <f t="shared" si="45"/>
        <v>14.643412857143701</v>
      </c>
      <c r="B2931">
        <v>2.0813000000000001</v>
      </c>
      <c r="D2931">
        <v>-0.69951399999999997</v>
      </c>
      <c r="E2931">
        <v>-2.8928199999999999</v>
      </c>
      <c r="F2931">
        <v>0.69896499999999995</v>
      </c>
      <c r="G2931">
        <v>0.87036000000000002</v>
      </c>
    </row>
    <row r="2932" spans="1:7" x14ac:dyDescent="0.25">
      <c r="A2932" s="1">
        <f t="shared" si="45"/>
        <v>14.648412315271781</v>
      </c>
      <c r="B2932">
        <v>4.05884</v>
      </c>
      <c r="D2932">
        <v>-1.14524</v>
      </c>
      <c r="E2932">
        <v>-2.0137999999999998</v>
      </c>
      <c r="F2932">
        <v>0.79235100000000003</v>
      </c>
      <c r="G2932">
        <v>0.54854000000000003</v>
      </c>
    </row>
    <row r="2933" spans="1:7" x14ac:dyDescent="0.25">
      <c r="A2933" s="1">
        <f t="shared" si="45"/>
        <v>14.65341177339986</v>
      </c>
      <c r="B2933">
        <v>9.1552700000000001E-2</v>
      </c>
      <c r="D2933">
        <v>-1.45851</v>
      </c>
      <c r="E2933">
        <v>1.9058999999999999</v>
      </c>
      <c r="F2933">
        <v>0.85597999999999996</v>
      </c>
      <c r="G2933">
        <v>0.13376099999999999</v>
      </c>
    </row>
    <row r="2934" spans="1:7" x14ac:dyDescent="0.25">
      <c r="A2934" s="1">
        <f t="shared" si="45"/>
        <v>14.658411231527939</v>
      </c>
      <c r="B2934">
        <v>-1.0437000000000001</v>
      </c>
      <c r="D2934">
        <v>-1.4577500000000001</v>
      </c>
      <c r="E2934">
        <v>5.6451500000000001</v>
      </c>
      <c r="F2934">
        <v>0.88325600000000004</v>
      </c>
      <c r="G2934">
        <v>-0.33917999999999998</v>
      </c>
    </row>
    <row r="2935" spans="1:7" x14ac:dyDescent="0.25">
      <c r="A2935" s="1">
        <f t="shared" si="45"/>
        <v>14.663410689656018</v>
      </c>
      <c r="B2935">
        <v>4.1931200000000004</v>
      </c>
      <c r="D2935">
        <v>-1.0623</v>
      </c>
      <c r="E2935">
        <v>5.9473500000000001</v>
      </c>
      <c r="F2935">
        <v>0.86995999999999996</v>
      </c>
      <c r="G2935">
        <v>-0.82520300000000002</v>
      </c>
    </row>
    <row r="2936" spans="1:7" x14ac:dyDescent="0.25">
      <c r="A2936" s="1">
        <f t="shared" si="45"/>
        <v>14.668410147784098</v>
      </c>
      <c r="B2936">
        <v>13.543699999999999</v>
      </c>
      <c r="D2936">
        <v>-0.29823100000000002</v>
      </c>
      <c r="E2936">
        <v>2.8856799999999998</v>
      </c>
      <c r="F2936">
        <v>0.81462199999999996</v>
      </c>
      <c r="G2936">
        <v>-1.27461</v>
      </c>
    </row>
    <row r="2937" spans="1:7" x14ac:dyDescent="0.25">
      <c r="A2937" s="1">
        <f t="shared" si="45"/>
        <v>14.673409605912177</v>
      </c>
      <c r="B2937">
        <v>14.453099999999999</v>
      </c>
      <c r="D2937">
        <v>0.75888100000000003</v>
      </c>
      <c r="E2937">
        <v>-0.55691000000000002</v>
      </c>
      <c r="F2937">
        <v>0.72016100000000005</v>
      </c>
      <c r="G2937">
        <v>-1.6309100000000001</v>
      </c>
    </row>
    <row r="2938" spans="1:7" x14ac:dyDescent="0.25">
      <c r="A2938" s="1">
        <f t="shared" si="45"/>
        <v>14.678409064040256</v>
      </c>
      <c r="B2938">
        <v>6.6772499999999999</v>
      </c>
      <c r="D2938">
        <v>1.9981100000000001</v>
      </c>
      <c r="E2938">
        <v>-2.1720299999999999</v>
      </c>
      <c r="F2938">
        <v>0.59490799999999999</v>
      </c>
      <c r="G2938">
        <v>-1.8341400000000001</v>
      </c>
    </row>
    <row r="2939" spans="1:7" x14ac:dyDescent="0.25">
      <c r="A2939" s="1">
        <f t="shared" si="45"/>
        <v>14.683408522168335</v>
      </c>
      <c r="B2939">
        <v>1.71509</v>
      </c>
      <c r="D2939">
        <v>3.2218</v>
      </c>
      <c r="E2939">
        <v>-2.7860100000000001</v>
      </c>
      <c r="F2939">
        <v>0.45092599999999999</v>
      </c>
      <c r="G2939">
        <v>-1.8380300000000001</v>
      </c>
    </row>
    <row r="2940" spans="1:7" x14ac:dyDescent="0.25">
      <c r="A2940" s="1">
        <f t="shared" si="45"/>
        <v>14.688407980296414</v>
      </c>
      <c r="B2940">
        <v>-3.6560100000000002</v>
      </c>
      <c r="D2940">
        <v>4.1275399999999998</v>
      </c>
      <c r="E2940">
        <v>-4.3198999999999996</v>
      </c>
      <c r="F2940">
        <v>0.300396</v>
      </c>
      <c r="G2940">
        <v>-1.6305099999999999</v>
      </c>
    </row>
    <row r="2941" spans="1:7" x14ac:dyDescent="0.25">
      <c r="A2941" s="1">
        <f t="shared" si="45"/>
        <v>14.693407438424494</v>
      </c>
      <c r="B2941">
        <v>-3.2409699999999999</v>
      </c>
      <c r="D2941">
        <v>4.3956299999999997</v>
      </c>
      <c r="E2941">
        <v>-6.6240100000000002</v>
      </c>
      <c r="F2941">
        <v>0.15252499999999999</v>
      </c>
      <c r="G2941">
        <v>-1.24088</v>
      </c>
    </row>
    <row r="2942" spans="1:7" x14ac:dyDescent="0.25">
      <c r="A2942" s="1">
        <f t="shared" si="45"/>
        <v>14.698406896552573</v>
      </c>
      <c r="B2942">
        <v>1.2084999999999999</v>
      </c>
      <c r="D2942">
        <v>3.83569</v>
      </c>
      <c r="E2942">
        <v>-7.2634299999999996</v>
      </c>
      <c r="F2942">
        <v>1.25852E-2</v>
      </c>
      <c r="G2942">
        <v>-0.72938099999999995</v>
      </c>
    </row>
    <row r="2943" spans="1:7" x14ac:dyDescent="0.25">
      <c r="A2943" s="1">
        <f t="shared" si="45"/>
        <v>14.703406354680652</v>
      </c>
      <c r="B2943">
        <v>10.577400000000001</v>
      </c>
      <c r="D2943">
        <v>2.50143</v>
      </c>
      <c r="E2943">
        <v>-4.0759400000000001</v>
      </c>
      <c r="F2943">
        <v>-0.116698</v>
      </c>
      <c r="G2943">
        <v>-0.16478000000000001</v>
      </c>
    </row>
    <row r="2944" spans="1:7" x14ac:dyDescent="0.25">
      <c r="A2944" s="1">
        <f t="shared" si="45"/>
        <v>14.708405812808731</v>
      </c>
      <c r="B2944">
        <v>18.463100000000001</v>
      </c>
      <c r="D2944">
        <v>0.70977400000000002</v>
      </c>
      <c r="E2944">
        <v>2.5001199999999999</v>
      </c>
      <c r="F2944">
        <v>-0.232124</v>
      </c>
      <c r="G2944">
        <v>0.39984999999999998</v>
      </c>
    </row>
    <row r="2945" spans="1:7" x14ac:dyDescent="0.25">
      <c r="A2945" s="1">
        <f t="shared" si="45"/>
        <v>14.713405270936811</v>
      </c>
      <c r="B2945">
        <v>17.871099999999998</v>
      </c>
      <c r="D2945">
        <v>-1.0614600000000001</v>
      </c>
      <c r="E2945">
        <v>9.2191799999999997</v>
      </c>
      <c r="F2945">
        <v>-0.327073</v>
      </c>
      <c r="G2945">
        <v>0.94134499999999999</v>
      </c>
    </row>
    <row r="2946" spans="1:7" x14ac:dyDescent="0.25">
      <c r="A2946" s="1">
        <f t="shared" si="45"/>
        <v>14.71840472906489</v>
      </c>
      <c r="B2946">
        <v>11.731</v>
      </c>
      <c r="D2946">
        <v>-2.36937</v>
      </c>
      <c r="E2946">
        <v>11.878299999999999</v>
      </c>
      <c r="F2946">
        <v>-0.39077600000000001</v>
      </c>
      <c r="G2946">
        <v>1.46153</v>
      </c>
    </row>
    <row r="2947" spans="1:7" x14ac:dyDescent="0.25">
      <c r="A2947" s="1">
        <f t="shared" si="45"/>
        <v>14.723404187192969</v>
      </c>
      <c r="B2947">
        <v>5.4809599999999996</v>
      </c>
      <c r="D2947">
        <v>-2.99682</v>
      </c>
      <c r="E2947">
        <v>8.1682799999999993</v>
      </c>
      <c r="F2947">
        <v>-0.41061599999999998</v>
      </c>
      <c r="G2947">
        <v>1.96621</v>
      </c>
    </row>
    <row r="2948" spans="1:7" x14ac:dyDescent="0.25">
      <c r="A2948" s="1">
        <f t="shared" ref="A2948:A3011" si="46">A2947+$L$2</f>
        <v>14.728403645321048</v>
      </c>
      <c r="B2948">
        <v>4.4311499999999997</v>
      </c>
      <c r="D2948">
        <v>-3.0172099999999999</v>
      </c>
      <c r="E2948">
        <v>-0.22168299999999999</v>
      </c>
      <c r="F2948">
        <v>-0.37585600000000002</v>
      </c>
      <c r="G2948">
        <v>2.4440499999999998</v>
      </c>
    </row>
    <row r="2949" spans="1:7" x14ac:dyDescent="0.25">
      <c r="A2949" s="1">
        <f t="shared" si="46"/>
        <v>14.733403103449128</v>
      </c>
      <c r="B2949">
        <v>6.0363800000000003</v>
      </c>
      <c r="D2949">
        <v>-2.6958700000000002</v>
      </c>
      <c r="E2949">
        <v>-8.2270699999999994</v>
      </c>
      <c r="F2949">
        <v>-0.28026499999999999</v>
      </c>
      <c r="G2949">
        <v>2.86083</v>
      </c>
    </row>
    <row r="2950" spans="1:7" x14ac:dyDescent="0.25">
      <c r="A2950" s="1">
        <f t="shared" si="46"/>
        <v>14.738402561577207</v>
      </c>
      <c r="B2950">
        <v>6.3903800000000004</v>
      </c>
      <c r="D2950">
        <v>-2.3143099999999999</v>
      </c>
      <c r="E2950">
        <v>-10.9339</v>
      </c>
      <c r="F2950">
        <v>-0.122488</v>
      </c>
      <c r="G2950">
        <v>3.1699899999999999</v>
      </c>
    </row>
    <row r="2951" spans="1:7" x14ac:dyDescent="0.25">
      <c r="A2951" s="1">
        <f t="shared" si="46"/>
        <v>14.743402019705286</v>
      </c>
      <c r="B2951">
        <v>6.7748999999999997</v>
      </c>
      <c r="D2951">
        <v>-2.0424099999999998</v>
      </c>
      <c r="E2951">
        <v>-7.2459199999999999</v>
      </c>
      <c r="F2951">
        <v>9.4977300000000001E-2</v>
      </c>
      <c r="G2951">
        <v>3.32822</v>
      </c>
    </row>
    <row r="2952" spans="1:7" x14ac:dyDescent="0.25">
      <c r="A2952" s="1">
        <f t="shared" si="46"/>
        <v>14.748401477833365</v>
      </c>
      <c r="B2952">
        <v>6.3903800000000004</v>
      </c>
      <c r="D2952">
        <v>-1.911</v>
      </c>
      <c r="E2952">
        <v>-0.37510900000000003</v>
      </c>
      <c r="F2952">
        <v>0.36693500000000001</v>
      </c>
      <c r="G2952">
        <v>3.3061199999999999</v>
      </c>
    </row>
    <row r="2953" spans="1:7" x14ac:dyDescent="0.25">
      <c r="A2953" s="1">
        <f t="shared" si="46"/>
        <v>14.753400935961444</v>
      </c>
      <c r="B2953">
        <v>6.9885299999999999</v>
      </c>
      <c r="D2953">
        <v>-1.85276</v>
      </c>
      <c r="E2953">
        <v>5.0957999999999997</v>
      </c>
      <c r="F2953">
        <v>0.68628100000000003</v>
      </c>
      <c r="G2953">
        <v>3.0922000000000001</v>
      </c>
    </row>
    <row r="2954" spans="1:7" x14ac:dyDescent="0.25">
      <c r="A2954" s="1">
        <f t="shared" si="46"/>
        <v>14.758400394089524</v>
      </c>
      <c r="B2954">
        <v>6.6345200000000002</v>
      </c>
      <c r="D2954">
        <v>-1.76075</v>
      </c>
      <c r="E2954">
        <v>6.5998400000000004</v>
      </c>
      <c r="F2954">
        <v>1.0446</v>
      </c>
      <c r="G2954">
        <v>2.69285</v>
      </c>
    </row>
    <row r="2955" spans="1:7" x14ac:dyDescent="0.25">
      <c r="A2955" s="1">
        <f t="shared" si="46"/>
        <v>14.763399852217603</v>
      </c>
      <c r="B2955">
        <v>4.6508799999999999</v>
      </c>
      <c r="D2955">
        <v>-1.5393600000000001</v>
      </c>
      <c r="E2955">
        <v>4.6307</v>
      </c>
      <c r="F2955">
        <v>1.43258</v>
      </c>
      <c r="G2955">
        <v>2.1298699999999999</v>
      </c>
    </row>
    <row r="2956" spans="1:7" x14ac:dyDescent="0.25">
      <c r="A2956" s="1">
        <f t="shared" si="46"/>
        <v>14.768399310345682</v>
      </c>
      <c r="B2956">
        <v>2.4108900000000002</v>
      </c>
      <c r="D2956">
        <v>-1.1422699999999999</v>
      </c>
      <c r="E2956">
        <v>1.35762</v>
      </c>
      <c r="F2956">
        <v>1.84015</v>
      </c>
      <c r="G2956">
        <v>1.4356</v>
      </c>
    </row>
    <row r="2957" spans="1:7" x14ac:dyDescent="0.25">
      <c r="A2957" s="1">
        <f t="shared" si="46"/>
        <v>14.773398768473761</v>
      </c>
      <c r="B2957">
        <v>2.7404799999999998</v>
      </c>
      <c r="D2957">
        <v>-0.58770800000000001</v>
      </c>
      <c r="E2957">
        <v>-1.25078</v>
      </c>
      <c r="F2957">
        <v>2.2563800000000001</v>
      </c>
      <c r="G2957">
        <v>0.64721499999999998</v>
      </c>
    </row>
    <row r="2958" spans="1:7" x14ac:dyDescent="0.25">
      <c r="A2958" s="1">
        <f t="shared" si="46"/>
        <v>14.778398226601841</v>
      </c>
      <c r="B2958">
        <v>5.3527800000000001</v>
      </c>
      <c r="D2958">
        <v>6.1333400000000003E-2</v>
      </c>
      <c r="E2958">
        <v>-2.2422399999999998</v>
      </c>
      <c r="F2958">
        <v>2.66961</v>
      </c>
      <c r="G2958">
        <v>-0.196132</v>
      </c>
    </row>
    <row r="2959" spans="1:7" x14ac:dyDescent="0.25">
      <c r="A2959" s="1">
        <f t="shared" si="46"/>
        <v>14.78339768472992</v>
      </c>
      <c r="B2959">
        <v>6.9824200000000003</v>
      </c>
      <c r="D2959">
        <v>0.738954</v>
      </c>
      <c r="E2959">
        <v>-1.5969199999999999</v>
      </c>
      <c r="F2959">
        <v>3.06846</v>
      </c>
      <c r="G2959">
        <v>-1.05196</v>
      </c>
    </row>
    <row r="2960" spans="1:7" x14ac:dyDescent="0.25">
      <c r="A2960" s="1">
        <f t="shared" si="46"/>
        <v>14.788397142857999</v>
      </c>
      <c r="B2960">
        <v>8.3129899999999992</v>
      </c>
      <c r="D2960">
        <v>1.40324</v>
      </c>
      <c r="E2960">
        <v>-3.23967E-2</v>
      </c>
      <c r="F2960">
        <v>3.4430900000000002</v>
      </c>
      <c r="G2960">
        <v>-1.8726799999999999</v>
      </c>
    </row>
    <row r="2961" spans="1:7" x14ac:dyDescent="0.25">
      <c r="A2961" s="1">
        <f t="shared" si="46"/>
        <v>14.793396600986078</v>
      </c>
      <c r="B2961">
        <v>7.2021499999999996</v>
      </c>
      <c r="D2961">
        <v>2.0276399999999999</v>
      </c>
      <c r="E2961">
        <v>1.2727999999999999</v>
      </c>
      <c r="F2961">
        <v>3.78607</v>
      </c>
      <c r="G2961">
        <v>-2.6077499999999998</v>
      </c>
    </row>
    <row r="2962" spans="1:7" x14ac:dyDescent="0.25">
      <c r="A2962" s="1">
        <f t="shared" si="46"/>
        <v>14.798396059114157</v>
      </c>
      <c r="B2962">
        <v>4.5471199999999996</v>
      </c>
      <c r="D2962">
        <v>2.57178</v>
      </c>
      <c r="E2962">
        <v>1.29914</v>
      </c>
      <c r="F2962">
        <v>4.0923999999999996</v>
      </c>
      <c r="G2962">
        <v>-3.2105199999999998</v>
      </c>
    </row>
    <row r="2963" spans="1:7" x14ac:dyDescent="0.25">
      <c r="A2963" s="1">
        <f t="shared" si="46"/>
        <v>14.803395517242237</v>
      </c>
      <c r="B2963">
        <v>-0.79956099999999997</v>
      </c>
      <c r="D2963">
        <v>2.95838</v>
      </c>
      <c r="E2963">
        <v>-0.17898</v>
      </c>
      <c r="F2963">
        <v>4.3586200000000002</v>
      </c>
      <c r="G2963">
        <v>-3.6475300000000002</v>
      </c>
    </row>
    <row r="2964" spans="1:7" x14ac:dyDescent="0.25">
      <c r="A2964" s="1">
        <f t="shared" si="46"/>
        <v>14.808394975370316</v>
      </c>
      <c r="B2964">
        <v>-10.0464</v>
      </c>
      <c r="D2964">
        <v>3.0712299999999999</v>
      </c>
      <c r="E2964">
        <v>-2.4987300000000001</v>
      </c>
      <c r="F2964">
        <v>4.5811299999999999</v>
      </c>
      <c r="G2964">
        <v>-3.9075799999999998</v>
      </c>
    </row>
    <row r="2965" spans="1:7" x14ac:dyDescent="0.25">
      <c r="A2965" s="1">
        <f t="shared" si="46"/>
        <v>14.813394433498395</v>
      </c>
      <c r="B2965">
        <v>-15.7837</v>
      </c>
      <c r="D2965">
        <v>2.7789299999999999</v>
      </c>
      <c r="E2965">
        <v>-4.5454400000000001</v>
      </c>
      <c r="F2965">
        <v>4.7541700000000002</v>
      </c>
      <c r="G2965">
        <v>-4.0079200000000004</v>
      </c>
    </row>
    <row r="2966" spans="1:7" x14ac:dyDescent="0.25">
      <c r="A2966" s="1">
        <f t="shared" si="46"/>
        <v>14.818393891626474</v>
      </c>
      <c r="B2966">
        <v>-10.7544</v>
      </c>
      <c r="D2966">
        <v>1.9964200000000001</v>
      </c>
      <c r="E2966">
        <v>-5.0835699999999999</v>
      </c>
      <c r="F2966">
        <v>4.8684599999999998</v>
      </c>
      <c r="G2966">
        <v>-3.9915799999999999</v>
      </c>
    </row>
    <row r="2967" spans="1:7" x14ac:dyDescent="0.25">
      <c r="A2967" s="1">
        <f t="shared" si="46"/>
        <v>14.823393349754554</v>
      </c>
      <c r="B2967">
        <v>2.9235799999999998</v>
      </c>
      <c r="D2967">
        <v>0.78632999999999997</v>
      </c>
      <c r="E2967">
        <v>-2.86483</v>
      </c>
      <c r="F2967">
        <v>4.9124400000000001</v>
      </c>
      <c r="G2967">
        <v>-3.90923</v>
      </c>
    </row>
    <row r="2968" spans="1:7" x14ac:dyDescent="0.25">
      <c r="A2968" s="1">
        <f t="shared" si="46"/>
        <v>14.828392807882633</v>
      </c>
      <c r="B2968">
        <v>13.629200000000001</v>
      </c>
      <c r="D2968">
        <v>-0.56519600000000003</v>
      </c>
      <c r="E2968">
        <v>2.54467</v>
      </c>
      <c r="F2968">
        <v>4.8767899999999997</v>
      </c>
      <c r="G2968">
        <v>-3.7898499999999999</v>
      </c>
    </row>
    <row r="2969" spans="1:7" x14ac:dyDescent="0.25">
      <c r="A2969" s="1">
        <f t="shared" si="46"/>
        <v>14.833392266010712</v>
      </c>
      <c r="B2969">
        <v>12.3901</v>
      </c>
      <c r="D2969">
        <v>-1.60765</v>
      </c>
      <c r="E2969">
        <v>9.1845999999999997</v>
      </c>
      <c r="F2969">
        <v>4.7593899999999998</v>
      </c>
      <c r="G2969">
        <v>-3.6203400000000001</v>
      </c>
    </row>
    <row r="2970" spans="1:7" x14ac:dyDescent="0.25">
      <c r="A2970" s="1">
        <f t="shared" si="46"/>
        <v>14.838391724138791</v>
      </c>
      <c r="B2970">
        <v>4.1503899999999998</v>
      </c>
      <c r="D2970">
        <v>-1.9431799999999999</v>
      </c>
      <c r="E2970">
        <v>12.595499999999999</v>
      </c>
      <c r="F2970">
        <v>4.5673199999999996</v>
      </c>
      <c r="G2970">
        <v>-3.3531399999999998</v>
      </c>
    </row>
    <row r="2971" spans="1:7" x14ac:dyDescent="0.25">
      <c r="A2971" s="1">
        <f t="shared" si="46"/>
        <v>14.84339118226687</v>
      </c>
      <c r="B2971">
        <v>2.05078</v>
      </c>
      <c r="D2971">
        <v>-1.45903</v>
      </c>
      <c r="E2971">
        <v>8.9892299999999992</v>
      </c>
      <c r="F2971">
        <v>4.3143099999999999</v>
      </c>
      <c r="G2971">
        <v>-2.9373399999999998</v>
      </c>
    </row>
    <row r="2972" spans="1:7" x14ac:dyDescent="0.25">
      <c r="A2972" s="1">
        <f t="shared" si="46"/>
        <v>14.84839064039495</v>
      </c>
      <c r="B2972">
        <v>7.8430200000000001</v>
      </c>
      <c r="D2972">
        <v>-0.38256299999999999</v>
      </c>
      <c r="E2972">
        <v>-0.568137</v>
      </c>
      <c r="F2972">
        <v>4.0167000000000002</v>
      </c>
      <c r="G2972">
        <v>-2.3472</v>
      </c>
    </row>
    <row r="2973" spans="1:7" x14ac:dyDescent="0.25">
      <c r="A2973" s="1">
        <f t="shared" si="46"/>
        <v>14.853390098523029</v>
      </c>
      <c r="B2973">
        <v>11.346399999999999</v>
      </c>
      <c r="D2973">
        <v>0.87512100000000004</v>
      </c>
      <c r="E2973">
        <v>-9.9397000000000002</v>
      </c>
      <c r="F2973">
        <v>3.6914199999999999</v>
      </c>
      <c r="G2973">
        <v>-1.5878099999999999</v>
      </c>
    </row>
    <row r="2974" spans="1:7" x14ac:dyDescent="0.25">
      <c r="A2974" s="1">
        <f t="shared" si="46"/>
        <v>14.858389556651108</v>
      </c>
      <c r="B2974">
        <v>8.4594699999999996</v>
      </c>
      <c r="D2974">
        <v>1.92554</v>
      </c>
      <c r="E2974">
        <v>-13.0563</v>
      </c>
      <c r="F2974">
        <v>3.3559100000000002</v>
      </c>
      <c r="G2974">
        <v>-0.68510300000000002</v>
      </c>
    </row>
    <row r="2975" spans="1:7" x14ac:dyDescent="0.25">
      <c r="A2975" s="1">
        <f t="shared" si="46"/>
        <v>14.863389014779187</v>
      </c>
      <c r="B2975">
        <v>0.56762699999999999</v>
      </c>
      <c r="D2975">
        <v>2.4983499999999998</v>
      </c>
      <c r="E2975">
        <v>-9.2728000000000002</v>
      </c>
      <c r="F2975">
        <v>3.0277599999999998</v>
      </c>
      <c r="G2975">
        <v>0.32037900000000002</v>
      </c>
    </row>
    <row r="2976" spans="1:7" x14ac:dyDescent="0.25">
      <c r="A2976" s="1">
        <f t="shared" si="46"/>
        <v>14.868388472907267</v>
      </c>
      <c r="B2976">
        <v>-3.93066</v>
      </c>
      <c r="D2976">
        <v>2.4303599999999999</v>
      </c>
      <c r="E2976">
        <v>-3.1513599999999999</v>
      </c>
      <c r="F2976">
        <v>2.7224400000000002</v>
      </c>
      <c r="G2976">
        <v>1.3699399999999999</v>
      </c>
    </row>
    <row r="2977" spans="1:7" x14ac:dyDescent="0.25">
      <c r="A2977" s="1">
        <f t="shared" si="46"/>
        <v>14.873387931035346</v>
      </c>
      <c r="B2977">
        <v>-0.65917999999999999</v>
      </c>
      <c r="D2977">
        <v>1.6573899999999999</v>
      </c>
      <c r="E2977">
        <v>0.68435999999999997</v>
      </c>
      <c r="F2977">
        <v>2.4508399999999999</v>
      </c>
      <c r="G2977">
        <v>2.3851399999999998</v>
      </c>
    </row>
    <row r="2978" spans="1:7" x14ac:dyDescent="0.25">
      <c r="A2978" s="1">
        <f t="shared" si="46"/>
        <v>14.878387389163425</v>
      </c>
      <c r="B2978">
        <v>7.18384</v>
      </c>
      <c r="D2978">
        <v>0.265152</v>
      </c>
      <c r="E2978">
        <v>1.72699</v>
      </c>
      <c r="F2978">
        <v>2.2187800000000002</v>
      </c>
      <c r="G2978">
        <v>3.2803300000000002</v>
      </c>
    </row>
    <row r="2979" spans="1:7" x14ac:dyDescent="0.25">
      <c r="A2979" s="1">
        <f t="shared" si="46"/>
        <v>14.883386847291504</v>
      </c>
      <c r="B2979">
        <v>15.4358</v>
      </c>
      <c r="D2979">
        <v>-1.45991</v>
      </c>
      <c r="E2979">
        <v>2.7117599999999999</v>
      </c>
      <c r="F2979">
        <v>2.02928</v>
      </c>
      <c r="G2979">
        <v>3.9864799999999998</v>
      </c>
    </row>
    <row r="2980" spans="1:7" x14ac:dyDescent="0.25">
      <c r="A2980" s="1">
        <f t="shared" si="46"/>
        <v>14.888386305419584</v>
      </c>
      <c r="B2980">
        <v>15.7043</v>
      </c>
      <c r="D2980">
        <v>-3.0746000000000002</v>
      </c>
      <c r="E2980">
        <v>5.4642799999999996</v>
      </c>
      <c r="F2980">
        <v>1.8858200000000001</v>
      </c>
      <c r="G2980">
        <v>4.4708399999999999</v>
      </c>
    </row>
    <row r="2981" spans="1:7" x14ac:dyDescent="0.25">
      <c r="A2981" s="1">
        <f t="shared" si="46"/>
        <v>14.893385763547663</v>
      </c>
      <c r="B2981">
        <v>6.5368700000000004</v>
      </c>
      <c r="D2981">
        <v>-4.1428099999999999</v>
      </c>
      <c r="E2981">
        <v>8.2877899999999993</v>
      </c>
      <c r="F2981">
        <v>1.7938700000000001</v>
      </c>
      <c r="G2981">
        <v>4.7375499999999997</v>
      </c>
    </row>
    <row r="2982" spans="1:7" x14ac:dyDescent="0.25">
      <c r="A2982" s="1">
        <f t="shared" si="46"/>
        <v>14.898385221675742</v>
      </c>
      <c r="B2982">
        <v>-4.6264599999999998</v>
      </c>
      <c r="D2982">
        <v>-4.43804</v>
      </c>
      <c r="E2982">
        <v>7.5212500000000002</v>
      </c>
      <c r="F2982">
        <v>1.7591000000000001</v>
      </c>
      <c r="G2982">
        <v>4.8072600000000003</v>
      </c>
    </row>
    <row r="2983" spans="1:7" x14ac:dyDescent="0.25">
      <c r="A2983" s="1">
        <f t="shared" si="46"/>
        <v>14.903384679803821</v>
      </c>
      <c r="B2983">
        <v>-8.9355499999999992</v>
      </c>
      <c r="D2983">
        <v>-4.04399</v>
      </c>
      <c r="E2983">
        <v>1.6558299999999999</v>
      </c>
      <c r="F2983">
        <v>1.7833600000000001</v>
      </c>
      <c r="G2983">
        <v>4.6911399999999999</v>
      </c>
    </row>
    <row r="2984" spans="1:7" x14ac:dyDescent="0.25">
      <c r="A2984" s="1">
        <f t="shared" si="46"/>
        <v>14.9083841379319</v>
      </c>
      <c r="B2984">
        <v>-0.299072</v>
      </c>
      <c r="D2984">
        <v>-3.26308</v>
      </c>
      <c r="E2984">
        <v>-6.1046500000000004</v>
      </c>
      <c r="F2984">
        <v>1.86188</v>
      </c>
      <c r="G2984">
        <v>4.3813500000000003</v>
      </c>
    </row>
    <row r="2985" spans="1:7" x14ac:dyDescent="0.25">
      <c r="A2985" s="1">
        <f t="shared" si="46"/>
        <v>14.91338359605998</v>
      </c>
      <c r="B2985">
        <v>11.8835</v>
      </c>
      <c r="D2985">
        <v>-2.3882400000000001</v>
      </c>
      <c r="E2985">
        <v>-9.7737700000000007</v>
      </c>
      <c r="F2985">
        <v>1.9844200000000001</v>
      </c>
      <c r="G2985">
        <v>3.8674499999999998</v>
      </c>
    </row>
    <row r="2986" spans="1:7" x14ac:dyDescent="0.25">
      <c r="A2986" s="1">
        <f t="shared" si="46"/>
        <v>14.918383054188059</v>
      </c>
      <c r="B2986">
        <v>15.7104</v>
      </c>
      <c r="D2986">
        <v>-1.51779</v>
      </c>
      <c r="E2986">
        <v>-5.8578099999999997</v>
      </c>
      <c r="F2986">
        <v>2.13985</v>
      </c>
      <c r="G2986">
        <v>3.1648000000000001</v>
      </c>
    </row>
    <row r="2987" spans="1:7" x14ac:dyDescent="0.25">
      <c r="A2987" s="1">
        <f t="shared" si="46"/>
        <v>14.923382512316138</v>
      </c>
      <c r="B2987">
        <v>10.7544</v>
      </c>
      <c r="D2987">
        <v>-0.56697600000000004</v>
      </c>
      <c r="E2987">
        <v>2.8163800000000001</v>
      </c>
      <c r="F2987">
        <v>2.3202600000000002</v>
      </c>
      <c r="G2987">
        <v>2.3277600000000001</v>
      </c>
    </row>
    <row r="2988" spans="1:7" x14ac:dyDescent="0.25">
      <c r="A2988" s="1">
        <f t="shared" si="46"/>
        <v>14.928381970444217</v>
      </c>
      <c r="B2988">
        <v>3.2043499999999998</v>
      </c>
      <c r="D2988">
        <v>0.55339499999999997</v>
      </c>
      <c r="E2988">
        <v>8.9873600000000007</v>
      </c>
      <c r="F2988">
        <v>2.5215299999999998</v>
      </c>
      <c r="G2988">
        <v>1.4349700000000001</v>
      </c>
    </row>
    <row r="2989" spans="1:7" x14ac:dyDescent="0.25">
      <c r="A2989" s="1">
        <f t="shared" si="46"/>
        <v>14.933381428572297</v>
      </c>
      <c r="B2989">
        <v>-1.7578100000000001</v>
      </c>
      <c r="D2989">
        <v>1.7723599999999999</v>
      </c>
      <c r="E2989">
        <v>7.3632099999999996</v>
      </c>
      <c r="F2989">
        <v>2.7406799999999998</v>
      </c>
      <c r="G2989">
        <v>0.55984800000000001</v>
      </c>
    </row>
    <row r="2990" spans="1:7" x14ac:dyDescent="0.25">
      <c r="A2990" s="1">
        <f t="shared" si="46"/>
        <v>14.938380886700376</v>
      </c>
      <c r="B2990">
        <v>5.4931599999999997E-2</v>
      </c>
      <c r="D2990">
        <v>2.8521800000000002</v>
      </c>
      <c r="E2990">
        <v>-0.63024400000000003</v>
      </c>
      <c r="F2990">
        <v>2.9727299999999999</v>
      </c>
      <c r="G2990">
        <v>-0.25038899999999997</v>
      </c>
    </row>
    <row r="2991" spans="1:7" x14ac:dyDescent="0.25">
      <c r="A2991" s="1">
        <f t="shared" si="46"/>
        <v>14.943380344828455</v>
      </c>
      <c r="B2991">
        <v>4.6020500000000002</v>
      </c>
      <c r="D2991">
        <v>3.5266500000000001</v>
      </c>
      <c r="E2991">
        <v>-8.29312</v>
      </c>
      <c r="F2991">
        <v>3.2098200000000001</v>
      </c>
      <c r="G2991">
        <v>-0.97517600000000004</v>
      </c>
    </row>
    <row r="2992" spans="1:7" x14ac:dyDescent="0.25">
      <c r="A2992" s="1">
        <f t="shared" si="46"/>
        <v>14.948379802956534</v>
      </c>
      <c r="B2992">
        <v>9.9243199999999998</v>
      </c>
      <c r="D2992">
        <v>3.6604700000000001</v>
      </c>
      <c r="E2992">
        <v>-9.5831</v>
      </c>
      <c r="F2992">
        <v>3.4427400000000001</v>
      </c>
      <c r="G2992">
        <v>-1.60595</v>
      </c>
    </row>
    <row r="2993" spans="1:7" x14ac:dyDescent="0.25">
      <c r="A2993" s="1">
        <f t="shared" si="46"/>
        <v>14.953379261084613</v>
      </c>
      <c r="B2993">
        <v>11.5967</v>
      </c>
      <c r="D2993">
        <v>3.3130600000000001</v>
      </c>
      <c r="E2993">
        <v>-3.9444699999999999</v>
      </c>
      <c r="F2993">
        <v>3.6634799999999998</v>
      </c>
      <c r="G2993">
        <v>-2.1307299999999998</v>
      </c>
    </row>
    <row r="2994" spans="1:7" x14ac:dyDescent="0.25">
      <c r="A2994" s="1">
        <f t="shared" si="46"/>
        <v>14.958378719212693</v>
      </c>
      <c r="B2994">
        <v>8.5632300000000008</v>
      </c>
      <c r="D2994">
        <v>2.6780499999999998</v>
      </c>
      <c r="E2994">
        <v>3.8344299999999998</v>
      </c>
      <c r="F2994">
        <v>3.8669199999999999</v>
      </c>
      <c r="G2994">
        <v>-2.5294599999999998</v>
      </c>
    </row>
    <row r="2995" spans="1:7" x14ac:dyDescent="0.25">
      <c r="A2995" s="1">
        <f t="shared" si="46"/>
        <v>14.963378177340772</v>
      </c>
      <c r="B2995">
        <v>4.0466300000000004</v>
      </c>
      <c r="D2995">
        <v>1.95658</v>
      </c>
      <c r="E2995">
        <v>7.8906400000000003</v>
      </c>
      <c r="F2995">
        <v>4.0506599999999997</v>
      </c>
      <c r="G2995">
        <v>-2.782</v>
      </c>
    </row>
    <row r="2996" spans="1:7" x14ac:dyDescent="0.25">
      <c r="A2996" s="1">
        <f t="shared" si="46"/>
        <v>14.968377635468851</v>
      </c>
      <c r="B2996">
        <v>3.1555200000000001</v>
      </c>
      <c r="D2996">
        <v>1.2585200000000001</v>
      </c>
      <c r="E2996">
        <v>5.8230000000000004</v>
      </c>
      <c r="F2996">
        <v>4.2132899999999998</v>
      </c>
      <c r="G2996">
        <v>-2.8810099999999998</v>
      </c>
    </row>
    <row r="2997" spans="1:7" x14ac:dyDescent="0.25">
      <c r="A2997" s="1">
        <f t="shared" si="46"/>
        <v>14.97337709359693</v>
      </c>
      <c r="B2997">
        <v>5.7617200000000004</v>
      </c>
      <c r="D2997">
        <v>0.59629600000000005</v>
      </c>
      <c r="E2997">
        <v>0.10077</v>
      </c>
      <c r="F2997">
        <v>4.3529200000000001</v>
      </c>
      <c r="G2997">
        <v>-2.8380800000000002</v>
      </c>
    </row>
    <row r="2998" spans="1:7" x14ac:dyDescent="0.25">
      <c r="A2998" s="1">
        <f t="shared" si="46"/>
        <v>14.97837655172501</v>
      </c>
      <c r="B2998">
        <v>9.52759</v>
      </c>
      <c r="D2998">
        <v>-4.5079300000000003E-2</v>
      </c>
      <c r="E2998">
        <v>-4.4002100000000004</v>
      </c>
      <c r="F2998">
        <v>4.4670800000000002</v>
      </c>
      <c r="G2998">
        <v>-2.6782900000000001</v>
      </c>
    </row>
    <row r="2999" spans="1:7" x14ac:dyDescent="0.25">
      <c r="A2999" s="1">
        <f t="shared" si="46"/>
        <v>14.983376009853089</v>
      </c>
      <c r="B2999">
        <v>9.6740700000000004</v>
      </c>
      <c r="D2999">
        <v>-0.64090999999999998</v>
      </c>
      <c r="E2999">
        <v>-4.5099400000000003</v>
      </c>
      <c r="F2999">
        <v>4.5538400000000001</v>
      </c>
      <c r="G2999">
        <v>-2.4289700000000001</v>
      </c>
    </row>
    <row r="3000" spans="1:7" x14ac:dyDescent="0.25">
      <c r="A3000" s="1">
        <f t="shared" si="46"/>
        <v>14.988375467981168</v>
      </c>
      <c r="B3000">
        <v>6.2133799999999999</v>
      </c>
      <c r="D3000">
        <v>-1.12599</v>
      </c>
      <c r="E3000">
        <v>-1.07975</v>
      </c>
      <c r="F3000">
        <v>4.6126899999999997</v>
      </c>
      <c r="G3000">
        <v>-2.1131500000000001</v>
      </c>
    </row>
    <row r="3001" spans="1:7" x14ac:dyDescent="0.25">
      <c r="A3001" s="1">
        <f t="shared" si="46"/>
        <v>14.993374926109247</v>
      </c>
      <c r="B3001">
        <v>3.9367700000000001</v>
      </c>
      <c r="D3001">
        <v>-1.4489099999999999</v>
      </c>
      <c r="E3001">
        <v>2.3057699999999999</v>
      </c>
      <c r="F3001">
        <v>4.6442199999999998</v>
      </c>
      <c r="G3001">
        <v>-1.7519100000000001</v>
      </c>
    </row>
    <row r="3002" spans="1:7" x14ac:dyDescent="0.25">
      <c r="A3002" s="1">
        <f t="shared" si="46"/>
        <v>14.998374384237326</v>
      </c>
      <c r="B3002">
        <v>5.1452600000000004</v>
      </c>
      <c r="D3002">
        <v>-1.6129599999999999</v>
      </c>
      <c r="E3002">
        <v>2.8373599999999999</v>
      </c>
      <c r="F3002">
        <v>4.6489599999999998</v>
      </c>
      <c r="G3002">
        <v>-1.36961</v>
      </c>
    </row>
    <row r="3003" spans="1:7" x14ac:dyDescent="0.25">
      <c r="A3003" s="1">
        <f t="shared" si="46"/>
        <v>15.003373842365406</v>
      </c>
      <c r="B3003">
        <v>4.6142599999999998</v>
      </c>
      <c r="D3003">
        <v>-1.66065</v>
      </c>
      <c r="E3003">
        <v>0.79655299999999996</v>
      </c>
      <c r="F3003">
        <v>4.6267899999999997</v>
      </c>
      <c r="G3003">
        <v>-0.99408799999999997</v>
      </c>
    </row>
    <row r="3004" spans="1:7" x14ac:dyDescent="0.25">
      <c r="A3004" s="1">
        <f t="shared" si="46"/>
        <v>15.008373300493485</v>
      </c>
      <c r="B3004">
        <v>1.84937</v>
      </c>
      <c r="D3004">
        <v>-1.6343300000000001</v>
      </c>
      <c r="E3004">
        <v>-1.4312800000000001</v>
      </c>
      <c r="F3004">
        <v>4.5770200000000001</v>
      </c>
      <c r="G3004">
        <v>-0.65227199999999996</v>
      </c>
    </row>
    <row r="3005" spans="1:7" x14ac:dyDescent="0.25">
      <c r="A3005" s="1">
        <f t="shared" si="46"/>
        <v>15.013372758621564</v>
      </c>
      <c r="B3005">
        <v>-1.42822</v>
      </c>
      <c r="D3005">
        <v>-1.5628500000000001</v>
      </c>
      <c r="E3005">
        <v>-2.0812300000000001</v>
      </c>
      <c r="F3005">
        <v>4.4983000000000004</v>
      </c>
      <c r="G3005">
        <v>-0.36760799999999999</v>
      </c>
    </row>
    <row r="3006" spans="1:7" x14ac:dyDescent="0.25">
      <c r="A3006" s="1">
        <f t="shared" si="46"/>
        <v>15.018372216749643</v>
      </c>
      <c r="B3006">
        <v>2.2705099999999998</v>
      </c>
      <c r="D3006">
        <v>-1.4667600000000001</v>
      </c>
      <c r="E3006">
        <v>-1.22854</v>
      </c>
      <c r="F3006">
        <v>4.3884400000000001</v>
      </c>
      <c r="G3006">
        <v>-0.159744</v>
      </c>
    </row>
    <row r="3007" spans="1:7" x14ac:dyDescent="0.25">
      <c r="A3007" s="1">
        <f t="shared" si="46"/>
        <v>15.023371674877723</v>
      </c>
      <c r="B3007">
        <v>9.6374499999999994</v>
      </c>
      <c r="D3007">
        <v>-1.3405199999999999</v>
      </c>
      <c r="E3007">
        <v>0.30310500000000001</v>
      </c>
      <c r="F3007">
        <v>4.2448199999999998</v>
      </c>
      <c r="G3007">
        <v>-4.03004E-2</v>
      </c>
    </row>
    <row r="3008" spans="1:7" x14ac:dyDescent="0.25">
      <c r="A3008" s="1">
        <f t="shared" si="46"/>
        <v>15.028371133005802</v>
      </c>
      <c r="B3008">
        <v>13.690200000000001</v>
      </c>
      <c r="D3008">
        <v>-1.1207800000000001</v>
      </c>
      <c r="E3008">
        <v>2.1031</v>
      </c>
      <c r="F3008">
        <v>4.0663400000000003</v>
      </c>
      <c r="G3008">
        <v>-3.36404E-3</v>
      </c>
    </row>
    <row r="3009" spans="1:7" x14ac:dyDescent="0.25">
      <c r="A3009" s="1">
        <f t="shared" si="46"/>
        <v>15.033370591133881</v>
      </c>
      <c r="B3009">
        <v>9.7717299999999998</v>
      </c>
      <c r="D3009">
        <v>-0.70544399999999996</v>
      </c>
      <c r="E3009">
        <v>3.6918299999999999</v>
      </c>
      <c r="F3009">
        <v>3.85541</v>
      </c>
      <c r="G3009">
        <v>-2.0683400000000001E-2</v>
      </c>
    </row>
    <row r="3010" spans="1:7" x14ac:dyDescent="0.25">
      <c r="A3010" s="1">
        <f t="shared" si="46"/>
        <v>15.03837004926196</v>
      </c>
      <c r="B3010">
        <v>2.5878899999999998</v>
      </c>
      <c r="D3010">
        <v>-4.6532799999999999E-2</v>
      </c>
      <c r="E3010">
        <v>3.7349600000000001</v>
      </c>
      <c r="F3010">
        <v>3.6178699999999999</v>
      </c>
      <c r="G3010">
        <v>-5.1556200000000003E-2</v>
      </c>
    </row>
    <row r="3011" spans="1:7" x14ac:dyDescent="0.25">
      <c r="A3011" s="1">
        <f t="shared" si="46"/>
        <v>15.04336950739004</v>
      </c>
      <c r="B3011">
        <v>-5.1452600000000004</v>
      </c>
      <c r="D3011">
        <v>0.75820299999999996</v>
      </c>
      <c r="E3011">
        <v>0.98135899999999998</v>
      </c>
      <c r="F3011">
        <v>3.3605399999999999</v>
      </c>
      <c r="G3011">
        <v>-6.3544400000000001E-2</v>
      </c>
    </row>
    <row r="3012" spans="1:7" x14ac:dyDescent="0.25">
      <c r="A3012" s="1">
        <f t="shared" ref="A3012:A3075" si="47">A3011+$L$2</f>
        <v>15.048368965518119</v>
      </c>
      <c r="B3012">
        <v>-2.0019499999999999</v>
      </c>
      <c r="D3012">
        <v>1.47417</v>
      </c>
      <c r="E3012">
        <v>-3.76505</v>
      </c>
      <c r="F3012">
        <v>3.0880700000000001</v>
      </c>
      <c r="G3012">
        <v>-4.8375099999999997E-2</v>
      </c>
    </row>
    <row r="3013" spans="1:7" x14ac:dyDescent="0.25">
      <c r="A3013" s="1">
        <f t="shared" si="47"/>
        <v>15.053368423646198</v>
      </c>
      <c r="B3013">
        <v>6.9702099999999998</v>
      </c>
      <c r="D3013">
        <v>1.86134</v>
      </c>
      <c r="E3013">
        <v>-7.2163700000000004</v>
      </c>
      <c r="F3013">
        <v>2.80192</v>
      </c>
      <c r="G3013">
        <v>-1.9215800000000002E-2</v>
      </c>
    </row>
    <row r="3014" spans="1:7" x14ac:dyDescent="0.25">
      <c r="A3014" s="1">
        <f t="shared" si="47"/>
        <v>15.058367881774277</v>
      </c>
      <c r="B3014">
        <v>14.569100000000001</v>
      </c>
      <c r="D3014">
        <v>1.83704</v>
      </c>
      <c r="E3014">
        <v>-5.9917499999999997</v>
      </c>
      <c r="F3014">
        <v>2.5024600000000001</v>
      </c>
      <c r="G3014">
        <v>9.4410899999999992E-3</v>
      </c>
    </row>
    <row r="3015" spans="1:7" x14ac:dyDescent="0.25">
      <c r="A3015" s="1">
        <f t="shared" si="47"/>
        <v>15.063367339902356</v>
      </c>
      <c r="B3015">
        <v>12.835699999999999</v>
      </c>
      <c r="D3015">
        <v>1.52834</v>
      </c>
      <c r="E3015">
        <v>-9.0966000000000005E-2</v>
      </c>
      <c r="F3015">
        <v>2.19231</v>
      </c>
      <c r="G3015">
        <v>4.11855E-2</v>
      </c>
    </row>
    <row r="3016" spans="1:7" x14ac:dyDescent="0.25">
      <c r="A3016" s="1">
        <f t="shared" si="47"/>
        <v>15.068366798030436</v>
      </c>
      <c r="B3016">
        <v>4.8767100000000001</v>
      </c>
      <c r="D3016">
        <v>1.1592</v>
      </c>
      <c r="E3016">
        <v>6.1886900000000002</v>
      </c>
      <c r="F3016">
        <v>1.8777200000000001</v>
      </c>
      <c r="G3016">
        <v>9.7886899999999999E-2</v>
      </c>
    </row>
    <row r="3017" spans="1:7" x14ac:dyDescent="0.25">
      <c r="A3017" s="1">
        <f t="shared" si="47"/>
        <v>15.073366256158515</v>
      </c>
      <c r="B3017">
        <v>2.3010299999999999</v>
      </c>
      <c r="D3017">
        <v>0.87519800000000003</v>
      </c>
      <c r="E3017">
        <v>7.6617499999999996</v>
      </c>
      <c r="F3017">
        <v>1.56677</v>
      </c>
      <c r="G3017">
        <v>0.20141899999999999</v>
      </c>
    </row>
    <row r="3018" spans="1:7" x14ac:dyDescent="0.25">
      <c r="A3018" s="1">
        <f t="shared" si="47"/>
        <v>15.078365714286594</v>
      </c>
      <c r="B3018">
        <v>2.0690900000000001</v>
      </c>
      <c r="D3018">
        <v>0.66562699999999997</v>
      </c>
      <c r="E3018">
        <v>3.11747</v>
      </c>
      <c r="F3018">
        <v>1.2664800000000001</v>
      </c>
      <c r="G3018">
        <v>0.355769</v>
      </c>
    </row>
    <row r="3019" spans="1:7" x14ac:dyDescent="0.25">
      <c r="A3019" s="1">
        <f t="shared" si="47"/>
        <v>15.083365172414673</v>
      </c>
      <c r="B3019">
        <v>4.3334999999999999</v>
      </c>
      <c r="D3019">
        <v>0.42899999999999999</v>
      </c>
      <c r="E3019">
        <v>-3.4658000000000002</v>
      </c>
      <c r="F3019">
        <v>0.98122399999999999</v>
      </c>
      <c r="G3019">
        <v>0.54460799999999998</v>
      </c>
    </row>
    <row r="3020" spans="1:7" x14ac:dyDescent="0.25">
      <c r="A3020" s="1">
        <f t="shared" si="47"/>
        <v>15.088364630542753</v>
      </c>
      <c r="B3020">
        <v>5.15747</v>
      </c>
      <c r="D3020">
        <v>8.7871199999999997E-2</v>
      </c>
      <c r="E3020">
        <v>-6.7419700000000002</v>
      </c>
      <c r="F3020">
        <v>0.71307399999999999</v>
      </c>
      <c r="G3020">
        <v>0.74154699999999996</v>
      </c>
    </row>
    <row r="3021" spans="1:7" x14ac:dyDescent="0.25">
      <c r="A3021" s="1">
        <f t="shared" si="47"/>
        <v>15.093364088670832</v>
      </c>
      <c r="B3021">
        <v>5.6030300000000004</v>
      </c>
      <c r="D3021">
        <v>-0.35020499999999999</v>
      </c>
      <c r="E3021">
        <v>-4.7019799999999998</v>
      </c>
      <c r="F3021">
        <v>0.46290399999999998</v>
      </c>
      <c r="G3021">
        <v>0.92163799999999996</v>
      </c>
    </row>
    <row r="3022" spans="1:7" x14ac:dyDescent="0.25">
      <c r="A3022" s="1">
        <f t="shared" si="47"/>
        <v>15.098363546798911</v>
      </c>
      <c r="B3022">
        <v>8.8806200000000004</v>
      </c>
      <c r="D3022">
        <v>-0.80339400000000005</v>
      </c>
      <c r="E3022">
        <v>0.31593599999999999</v>
      </c>
      <c r="F3022">
        <v>0.231292</v>
      </c>
      <c r="G3022">
        <v>1.06786</v>
      </c>
    </row>
    <row r="3023" spans="1:7" x14ac:dyDescent="0.25">
      <c r="A3023" s="1">
        <f t="shared" si="47"/>
        <v>15.10336300492699</v>
      </c>
      <c r="B3023">
        <v>9.0026899999999994</v>
      </c>
      <c r="D3023">
        <v>-1.1583699999999999</v>
      </c>
      <c r="E3023">
        <v>4.4160700000000004</v>
      </c>
      <c r="F3023">
        <v>1.91711E-2</v>
      </c>
      <c r="G3023">
        <v>1.17337</v>
      </c>
    </row>
    <row r="3024" spans="1:7" x14ac:dyDescent="0.25">
      <c r="A3024" s="1">
        <f t="shared" si="47"/>
        <v>15.108362463055069</v>
      </c>
      <c r="B3024">
        <v>7.4096700000000002</v>
      </c>
      <c r="D3024">
        <v>-1.31765</v>
      </c>
      <c r="E3024">
        <v>5.2718100000000003</v>
      </c>
      <c r="F3024">
        <v>-0.17181399999999999</v>
      </c>
      <c r="G3024">
        <v>1.24058</v>
      </c>
    </row>
    <row r="3025" spans="1:7" x14ac:dyDescent="0.25">
      <c r="A3025" s="1">
        <f t="shared" si="47"/>
        <v>15.113361921183149</v>
      </c>
      <c r="B3025">
        <v>5.5847199999999999</v>
      </c>
      <c r="D3025">
        <v>-1.2440500000000001</v>
      </c>
      <c r="E3025">
        <v>3.0428000000000002</v>
      </c>
      <c r="F3025">
        <v>-0.33964299999999997</v>
      </c>
      <c r="G3025">
        <v>1.2761</v>
      </c>
    </row>
    <row r="3026" spans="1:7" x14ac:dyDescent="0.25">
      <c r="A3026" s="1">
        <f t="shared" si="47"/>
        <v>15.118361379311228</v>
      </c>
      <c r="B3026">
        <v>2.4230999999999998</v>
      </c>
      <c r="D3026">
        <v>-0.98263500000000004</v>
      </c>
      <c r="E3026">
        <v>-0.51177499999999998</v>
      </c>
      <c r="F3026">
        <v>-0.48288599999999998</v>
      </c>
      <c r="G3026">
        <v>1.2838799999999999</v>
      </c>
    </row>
    <row r="3027" spans="1:7" x14ac:dyDescent="0.25">
      <c r="A3027" s="1">
        <f t="shared" si="47"/>
        <v>15.123360837439307</v>
      </c>
      <c r="B3027">
        <v>3.3325200000000001</v>
      </c>
      <c r="D3027">
        <v>-0.64142500000000002</v>
      </c>
      <c r="E3027">
        <v>-3.3472900000000001</v>
      </c>
      <c r="F3027">
        <v>-0.60168500000000003</v>
      </c>
      <c r="G3027">
        <v>1.2609399999999999</v>
      </c>
    </row>
    <row r="3028" spans="1:7" x14ac:dyDescent="0.25">
      <c r="A3028" s="1">
        <f t="shared" si="47"/>
        <v>15.128360295567386</v>
      </c>
      <c r="B3028">
        <v>8.0566399999999998</v>
      </c>
      <c r="D3028">
        <v>-0.33485599999999999</v>
      </c>
      <c r="E3028">
        <v>-4.0706100000000003</v>
      </c>
      <c r="F3028">
        <v>-0.69797799999999999</v>
      </c>
      <c r="G3028">
        <v>1.1993499999999999</v>
      </c>
    </row>
    <row r="3029" spans="1:7" x14ac:dyDescent="0.25">
      <c r="A3029" s="1">
        <f t="shared" si="47"/>
        <v>15.133359753695466</v>
      </c>
      <c r="B3029">
        <v>12.7441</v>
      </c>
      <c r="D3029">
        <v>-0.116956</v>
      </c>
      <c r="E3029">
        <v>-2.3552</v>
      </c>
      <c r="F3029">
        <v>-0.77445900000000001</v>
      </c>
      <c r="G3029">
        <v>1.0945499999999999</v>
      </c>
    </row>
    <row r="3030" spans="1:7" x14ac:dyDescent="0.25">
      <c r="A3030" s="1">
        <f t="shared" si="47"/>
        <v>15.138359211823545</v>
      </c>
      <c r="B3030">
        <v>12.6221</v>
      </c>
      <c r="D3030">
        <v>4.5297200000000003E-2</v>
      </c>
      <c r="E3030">
        <v>0.84737799999999996</v>
      </c>
      <c r="F3030">
        <v>-0.83285299999999995</v>
      </c>
      <c r="G3030">
        <v>0.95399999999999996</v>
      </c>
    </row>
    <row r="3031" spans="1:7" x14ac:dyDescent="0.25">
      <c r="A3031" s="1">
        <f t="shared" si="47"/>
        <v>15.143358669951624</v>
      </c>
      <c r="B3031">
        <v>7.9162600000000003</v>
      </c>
      <c r="D3031">
        <v>0.224796</v>
      </c>
      <c r="E3031">
        <v>3.4574699999999998</v>
      </c>
      <c r="F3031">
        <v>-0.87304999999999999</v>
      </c>
      <c r="G3031">
        <v>0.79691900000000004</v>
      </c>
    </row>
    <row r="3032" spans="1:7" x14ac:dyDescent="0.25">
      <c r="A3032" s="1">
        <f t="shared" si="47"/>
        <v>15.148358128079703</v>
      </c>
      <c r="B3032">
        <v>3.8085900000000001</v>
      </c>
      <c r="D3032">
        <v>0.44839899999999999</v>
      </c>
      <c r="E3032">
        <v>3.4260299999999999</v>
      </c>
      <c r="F3032">
        <v>-0.89404399999999995</v>
      </c>
      <c r="G3032">
        <v>0.64346499999999995</v>
      </c>
    </row>
    <row r="3033" spans="1:7" x14ac:dyDescent="0.25">
      <c r="A3033" s="1">
        <f t="shared" si="47"/>
        <v>15.153357586207783</v>
      </c>
      <c r="B3033">
        <v>7.6904300000000001</v>
      </c>
      <c r="D3033">
        <v>0.65731399999999995</v>
      </c>
      <c r="E3033">
        <v>0.55739099999999997</v>
      </c>
      <c r="F3033">
        <v>-0.89573400000000003</v>
      </c>
      <c r="G3033">
        <v>0.50305800000000001</v>
      </c>
    </row>
    <row r="3034" spans="1:7" x14ac:dyDescent="0.25">
      <c r="A3034" s="1">
        <f t="shared" si="47"/>
        <v>15.158357044335862</v>
      </c>
      <c r="B3034">
        <v>15.8813</v>
      </c>
      <c r="D3034">
        <v>0.76288299999999998</v>
      </c>
      <c r="E3034">
        <v>-2.77346</v>
      </c>
      <c r="F3034">
        <v>-0.87949999999999995</v>
      </c>
      <c r="G3034">
        <v>0.37428600000000001</v>
      </c>
    </row>
    <row r="3035" spans="1:7" x14ac:dyDescent="0.25">
      <c r="A3035" s="1">
        <f t="shared" si="47"/>
        <v>15.163356502463941</v>
      </c>
      <c r="B3035">
        <v>20.3125</v>
      </c>
      <c r="D3035">
        <v>0.74367399999999995</v>
      </c>
      <c r="E3035">
        <v>-3.4417300000000002</v>
      </c>
      <c r="F3035">
        <v>-0.84665400000000002</v>
      </c>
      <c r="G3035">
        <v>0.25695899999999999</v>
      </c>
    </row>
    <row r="3036" spans="1:7" x14ac:dyDescent="0.25">
      <c r="A3036" s="1">
        <f t="shared" si="47"/>
        <v>15.16835596059202</v>
      </c>
      <c r="B3036">
        <v>18.212900000000001</v>
      </c>
      <c r="D3036">
        <v>0.67325400000000002</v>
      </c>
      <c r="E3036">
        <v>-0.71555999999999997</v>
      </c>
      <c r="F3036">
        <v>-0.79635800000000001</v>
      </c>
      <c r="G3036">
        <v>0.16234399999999999</v>
      </c>
    </row>
    <row r="3037" spans="1:7" x14ac:dyDescent="0.25">
      <c r="A3037" s="1">
        <f t="shared" si="47"/>
        <v>15.173355418720099</v>
      </c>
      <c r="B3037">
        <v>12.6831</v>
      </c>
      <c r="D3037">
        <v>0.64191600000000004</v>
      </c>
      <c r="E3037">
        <v>2.67842</v>
      </c>
      <c r="F3037">
        <v>-0.72534900000000002</v>
      </c>
      <c r="G3037">
        <v>0.109024</v>
      </c>
    </row>
    <row r="3038" spans="1:7" x14ac:dyDescent="0.25">
      <c r="A3038" s="1">
        <f t="shared" si="47"/>
        <v>15.178354876848179</v>
      </c>
      <c r="B3038">
        <v>9.9182100000000002</v>
      </c>
      <c r="D3038">
        <v>0.65608</v>
      </c>
      <c r="E3038">
        <v>3.1731699999999998</v>
      </c>
      <c r="F3038">
        <v>-0.62988599999999995</v>
      </c>
      <c r="G3038">
        <v>0.107804</v>
      </c>
    </row>
    <row r="3039" spans="1:7" x14ac:dyDescent="0.25">
      <c r="A3039" s="1">
        <f t="shared" si="47"/>
        <v>15.183354334976258</v>
      </c>
      <c r="B3039">
        <v>10.412599999999999</v>
      </c>
      <c r="D3039">
        <v>0.62030399999999997</v>
      </c>
      <c r="E3039">
        <v>3.4821199999999997E-2</v>
      </c>
      <c r="F3039">
        <v>-0.508189</v>
      </c>
      <c r="G3039">
        <v>0.150177</v>
      </c>
    </row>
    <row r="3040" spans="1:7" x14ac:dyDescent="0.25">
      <c r="A3040" s="1">
        <f t="shared" si="47"/>
        <v>15.188353793104337</v>
      </c>
      <c r="B3040">
        <v>9.9243199999999998</v>
      </c>
      <c r="D3040">
        <v>0.412908</v>
      </c>
      <c r="E3040">
        <v>-3.9079799999999998</v>
      </c>
      <c r="F3040">
        <v>-0.36162300000000003</v>
      </c>
      <c r="G3040">
        <v>0.209478</v>
      </c>
    </row>
    <row r="3041" spans="1:7" x14ac:dyDescent="0.25">
      <c r="A3041" s="1">
        <f t="shared" si="47"/>
        <v>15.193353251232416</v>
      </c>
      <c r="B3041">
        <v>7.7697799999999999</v>
      </c>
      <c r="D3041">
        <v>-2.5752299999999999E-2</v>
      </c>
      <c r="E3041">
        <v>-5.18222</v>
      </c>
      <c r="F3041">
        <v>-0.194552</v>
      </c>
      <c r="G3041">
        <v>0.25047199999999997</v>
      </c>
    </row>
    <row r="3042" spans="1:7" x14ac:dyDescent="0.25">
      <c r="A3042" s="1">
        <f t="shared" si="47"/>
        <v>15.198352709360496</v>
      </c>
      <c r="B3042">
        <v>2.8991699999999998</v>
      </c>
      <c r="D3042">
        <v>-0.66511399999999998</v>
      </c>
      <c r="E3042">
        <v>-2.9431400000000001</v>
      </c>
      <c r="F3042">
        <v>-1.39706E-2</v>
      </c>
      <c r="G3042">
        <v>0.23771300000000001</v>
      </c>
    </row>
    <row r="3043" spans="1:7" x14ac:dyDescent="0.25">
      <c r="A3043" s="1">
        <f t="shared" si="47"/>
        <v>15.203352167488575</v>
      </c>
      <c r="B3043">
        <v>0.457764</v>
      </c>
      <c r="D3043">
        <v>-1.4133</v>
      </c>
      <c r="E3043">
        <v>0.71051900000000001</v>
      </c>
      <c r="F3043">
        <v>0.17041400000000001</v>
      </c>
      <c r="G3043">
        <v>0.13892299999999999</v>
      </c>
    </row>
    <row r="3044" spans="1:7" x14ac:dyDescent="0.25">
      <c r="A3044" s="1">
        <f t="shared" si="47"/>
        <v>15.208351625616654</v>
      </c>
      <c r="B3044">
        <v>4.8339800000000004</v>
      </c>
      <c r="D3044">
        <v>-2.1486299999999998</v>
      </c>
      <c r="E3044">
        <v>3.2343099999999998</v>
      </c>
      <c r="F3044">
        <v>0.34622700000000001</v>
      </c>
      <c r="G3044">
        <v>-7.2087799999999994E-2</v>
      </c>
    </row>
    <row r="3045" spans="1:7" x14ac:dyDescent="0.25">
      <c r="A3045" s="1">
        <f t="shared" si="47"/>
        <v>15.213351083744733</v>
      </c>
      <c r="B3045">
        <v>13.2202</v>
      </c>
      <c r="D3045">
        <v>-2.7160199999999999</v>
      </c>
      <c r="E3045">
        <v>4.0522900000000002</v>
      </c>
      <c r="F3045">
        <v>0.49982900000000002</v>
      </c>
      <c r="G3045">
        <v>-0.406634</v>
      </c>
    </row>
    <row r="3046" spans="1:7" x14ac:dyDescent="0.25">
      <c r="A3046" s="1">
        <f t="shared" si="47"/>
        <v>15.218350541872812</v>
      </c>
      <c r="B3046">
        <v>19.775400000000001</v>
      </c>
      <c r="D3046">
        <v>-2.91554</v>
      </c>
      <c r="E3046">
        <v>4.4009999999999998</v>
      </c>
      <c r="F3046">
        <v>0.61936899999999995</v>
      </c>
      <c r="G3046">
        <v>-0.84811999999999999</v>
      </c>
    </row>
    <row r="3047" spans="1:7" x14ac:dyDescent="0.25">
      <c r="A3047" s="1">
        <f t="shared" si="47"/>
        <v>15.223350000000892</v>
      </c>
      <c r="B3047">
        <v>17.767299999999999</v>
      </c>
      <c r="D3047">
        <v>-2.5477099999999999</v>
      </c>
      <c r="E3047">
        <v>5.04345</v>
      </c>
      <c r="F3047">
        <v>0.69786899999999996</v>
      </c>
      <c r="G3047">
        <v>-1.34623</v>
      </c>
    </row>
    <row r="3048" spans="1:7" x14ac:dyDescent="0.25">
      <c r="A3048" s="1">
        <f t="shared" si="47"/>
        <v>15.228349458128971</v>
      </c>
      <c r="B3048">
        <v>7.7575700000000003</v>
      </c>
      <c r="D3048">
        <v>-1.5325500000000001</v>
      </c>
      <c r="E3048">
        <v>4.7143600000000001</v>
      </c>
      <c r="F3048">
        <v>0.73397400000000002</v>
      </c>
      <c r="G3048">
        <v>-1.82914</v>
      </c>
    </row>
    <row r="3049" spans="1:7" x14ac:dyDescent="0.25">
      <c r="A3049" s="1">
        <f t="shared" si="47"/>
        <v>15.23334891625705</v>
      </c>
      <c r="B3049">
        <v>3.3447300000000002</v>
      </c>
      <c r="D3049">
        <v>-2.2456E-2</v>
      </c>
      <c r="E3049">
        <v>1.4270499999999999</v>
      </c>
      <c r="F3049">
        <v>0.72954699999999995</v>
      </c>
      <c r="G3049">
        <v>-2.2303799999999998</v>
      </c>
    </row>
    <row r="3050" spans="1:7" x14ac:dyDescent="0.25">
      <c r="A3050" s="1">
        <f t="shared" si="47"/>
        <v>15.238348374385129</v>
      </c>
      <c r="B3050">
        <v>6.5368700000000004</v>
      </c>
      <c r="D3050">
        <v>1.6127400000000001</v>
      </c>
      <c r="E3050">
        <v>-4.48848</v>
      </c>
      <c r="F3050">
        <v>0.68628199999999995</v>
      </c>
      <c r="G3050">
        <v>-2.5113599999999998</v>
      </c>
    </row>
    <row r="3051" spans="1:7" x14ac:dyDescent="0.25">
      <c r="A3051" s="1">
        <f t="shared" si="47"/>
        <v>15.243347832513209</v>
      </c>
      <c r="B3051">
        <v>14.630100000000001</v>
      </c>
      <c r="D3051">
        <v>2.9558599999999999</v>
      </c>
      <c r="E3051">
        <v>-9.3305000000000007</v>
      </c>
      <c r="F3051">
        <v>0.60446299999999997</v>
      </c>
      <c r="G3051">
        <v>-2.6622400000000002</v>
      </c>
    </row>
    <row r="3052" spans="1:7" x14ac:dyDescent="0.25">
      <c r="A3052" s="1">
        <f t="shared" si="47"/>
        <v>15.248347290641288</v>
      </c>
      <c r="B3052">
        <v>16.626000000000001</v>
      </c>
      <c r="D3052">
        <v>3.7409500000000002</v>
      </c>
      <c r="E3052">
        <v>-9.0460799999999999</v>
      </c>
      <c r="F3052">
        <v>0.48458600000000002</v>
      </c>
      <c r="G3052">
        <v>-2.6852999999999998</v>
      </c>
    </row>
    <row r="3053" spans="1:7" x14ac:dyDescent="0.25">
      <c r="A3053" s="1">
        <f t="shared" si="47"/>
        <v>15.253346748769367</v>
      </c>
      <c r="B3053">
        <v>12.2742</v>
      </c>
      <c r="D3053">
        <v>3.92245</v>
      </c>
      <c r="E3053">
        <v>-3.5032800000000002</v>
      </c>
      <c r="F3053">
        <v>0.32944899999999999</v>
      </c>
      <c r="G3053">
        <v>-2.5809199999999999</v>
      </c>
    </row>
    <row r="3054" spans="1:7" x14ac:dyDescent="0.25">
      <c r="A3054" s="1">
        <f t="shared" si="47"/>
        <v>15.258346206897446</v>
      </c>
      <c r="B3054">
        <v>8.7951700000000006</v>
      </c>
      <c r="D3054">
        <v>3.5930300000000002</v>
      </c>
      <c r="E3054">
        <v>2.9253999999999998</v>
      </c>
      <c r="F3054">
        <v>0.144259</v>
      </c>
      <c r="G3054">
        <v>-2.3493400000000002</v>
      </c>
    </row>
    <row r="3055" spans="1:7" x14ac:dyDescent="0.25">
      <c r="A3055" s="1">
        <f t="shared" si="47"/>
        <v>15.263345665025525</v>
      </c>
      <c r="B3055">
        <v>10.968</v>
      </c>
      <c r="D3055">
        <v>2.8713500000000001</v>
      </c>
      <c r="E3055">
        <v>5.5118200000000002</v>
      </c>
      <c r="F3055">
        <v>-6.4985500000000002E-2</v>
      </c>
      <c r="G3055">
        <v>-2.0008599999999999</v>
      </c>
    </row>
    <row r="3056" spans="1:7" x14ac:dyDescent="0.25">
      <c r="A3056" s="1">
        <f t="shared" si="47"/>
        <v>15.268345123153605</v>
      </c>
      <c r="B3056">
        <v>17.620799999999999</v>
      </c>
      <c r="D3056">
        <v>1.8733299999999999</v>
      </c>
      <c r="E3056">
        <v>3.6045099999999999</v>
      </c>
      <c r="F3056">
        <v>-0.29259400000000002</v>
      </c>
      <c r="G3056">
        <v>-1.55844</v>
      </c>
    </row>
    <row r="3057" spans="1:7" x14ac:dyDescent="0.25">
      <c r="A3057" s="1">
        <f t="shared" si="47"/>
        <v>15.273344581281684</v>
      </c>
      <c r="B3057">
        <v>20.727499999999999</v>
      </c>
      <c r="D3057">
        <v>0.74977099999999997</v>
      </c>
      <c r="E3057">
        <v>0.55650599999999995</v>
      </c>
      <c r="F3057">
        <v>-0.53249999999999997</v>
      </c>
      <c r="G3057">
        <v>-1.0486</v>
      </c>
    </row>
    <row r="3058" spans="1:7" x14ac:dyDescent="0.25">
      <c r="A3058" s="1">
        <f t="shared" si="47"/>
        <v>15.278344039409763</v>
      </c>
      <c r="B3058">
        <v>14.7217</v>
      </c>
      <c r="D3058">
        <v>-0.31029400000000001</v>
      </c>
      <c r="E3058">
        <v>-0.41872500000000001</v>
      </c>
      <c r="F3058">
        <v>-0.77708999999999995</v>
      </c>
      <c r="G3058">
        <v>-0.49246000000000001</v>
      </c>
    </row>
    <row r="3059" spans="1:7" x14ac:dyDescent="0.25">
      <c r="A3059" s="1">
        <f t="shared" si="47"/>
        <v>15.283343497537842</v>
      </c>
      <c r="B3059">
        <v>5.1208499999999999</v>
      </c>
      <c r="D3059">
        <v>-1.1588799999999999</v>
      </c>
      <c r="E3059">
        <v>0.40609000000000001</v>
      </c>
      <c r="F3059">
        <v>-1.0178199999999999</v>
      </c>
      <c r="G3059">
        <v>9.0346499999999996E-2</v>
      </c>
    </row>
    <row r="3060" spans="1:7" x14ac:dyDescent="0.25">
      <c r="A3060" s="1">
        <f t="shared" si="47"/>
        <v>15.288342955665922</v>
      </c>
      <c r="B3060">
        <v>0.89721700000000004</v>
      </c>
      <c r="D3060">
        <v>-1.7777400000000001</v>
      </c>
      <c r="E3060">
        <v>0.37306899999999998</v>
      </c>
      <c r="F3060">
        <v>-1.2479899999999999</v>
      </c>
      <c r="G3060">
        <v>0.667987</v>
      </c>
    </row>
    <row r="3061" spans="1:7" x14ac:dyDescent="0.25">
      <c r="A3061" s="1">
        <f t="shared" si="47"/>
        <v>15.293342413794001</v>
      </c>
      <c r="B3061">
        <v>6.2439</v>
      </c>
      <c r="D3061">
        <v>-2.2634799999999999</v>
      </c>
      <c r="E3061">
        <v>-1.63565</v>
      </c>
      <c r="F3061">
        <v>-1.4653799999999999</v>
      </c>
      <c r="G3061">
        <v>1.1902600000000001</v>
      </c>
    </row>
    <row r="3062" spans="1:7" x14ac:dyDescent="0.25">
      <c r="A3062" s="1">
        <f t="shared" si="47"/>
        <v>15.29834187192208</v>
      </c>
      <c r="B3062">
        <v>14.9292</v>
      </c>
      <c r="D3062">
        <v>-2.6991000000000001</v>
      </c>
      <c r="E3062">
        <v>-3.37086</v>
      </c>
      <c r="F3062">
        <v>-1.6719900000000001</v>
      </c>
      <c r="G3062">
        <v>1.60181</v>
      </c>
    </row>
    <row r="3063" spans="1:7" x14ac:dyDescent="0.25">
      <c r="A3063" s="1">
        <f t="shared" si="47"/>
        <v>15.303341330050159</v>
      </c>
      <c r="B3063">
        <v>14.1113</v>
      </c>
      <c r="D3063">
        <v>-3.0372499999999998</v>
      </c>
      <c r="E3063">
        <v>-1.8742700000000001</v>
      </c>
      <c r="F3063">
        <v>-1.8711500000000001</v>
      </c>
      <c r="G3063">
        <v>1.8656999999999999</v>
      </c>
    </row>
    <row r="3064" spans="1:7" x14ac:dyDescent="0.25">
      <c r="A3064" s="1">
        <f t="shared" si="47"/>
        <v>15.308340788178239</v>
      </c>
      <c r="B3064">
        <v>7.8064</v>
      </c>
      <c r="D3064">
        <v>-3.1240600000000001</v>
      </c>
      <c r="E3064">
        <v>2.4901200000000001</v>
      </c>
      <c r="F3064">
        <v>-2.0648900000000001</v>
      </c>
      <c r="G3064">
        <v>1.9753799999999999</v>
      </c>
    </row>
    <row r="3065" spans="1:7" x14ac:dyDescent="0.25">
      <c r="A3065" s="1">
        <f t="shared" si="47"/>
        <v>15.313340246306318</v>
      </c>
      <c r="B3065">
        <v>4.9255399999999998</v>
      </c>
      <c r="D3065">
        <v>-2.8386100000000001</v>
      </c>
      <c r="E3065">
        <v>5.7930700000000002</v>
      </c>
      <c r="F3065">
        <v>-2.2540100000000001</v>
      </c>
      <c r="G3065">
        <v>1.9458299999999999</v>
      </c>
    </row>
    <row r="3066" spans="1:7" x14ac:dyDescent="0.25">
      <c r="A3066" s="1">
        <f t="shared" si="47"/>
        <v>15.318339704434397</v>
      </c>
      <c r="B3066">
        <v>8.42896</v>
      </c>
      <c r="D3066">
        <v>-2.1924999999999999</v>
      </c>
      <c r="E3066">
        <v>4.7958100000000004</v>
      </c>
      <c r="F3066">
        <v>-2.4396499999999999</v>
      </c>
      <c r="G3066">
        <v>1.7980499999999999</v>
      </c>
    </row>
    <row r="3067" spans="1:7" x14ac:dyDescent="0.25">
      <c r="A3067" s="1">
        <f t="shared" si="47"/>
        <v>15.323339162562476</v>
      </c>
      <c r="B3067">
        <v>11.425800000000001</v>
      </c>
      <c r="D3067">
        <v>-1.30044</v>
      </c>
      <c r="E3067">
        <v>0.542462</v>
      </c>
      <c r="F3067">
        <v>-2.6237300000000001</v>
      </c>
      <c r="G3067">
        <v>1.554</v>
      </c>
    </row>
    <row r="3068" spans="1:7" x14ac:dyDescent="0.25">
      <c r="A3068" s="1">
        <f t="shared" si="47"/>
        <v>15.328338620690555</v>
      </c>
      <c r="B3068">
        <v>9.9304199999999998</v>
      </c>
      <c r="D3068">
        <v>-0.294213</v>
      </c>
      <c r="E3068">
        <v>-3.0783100000000001</v>
      </c>
      <c r="F3068">
        <v>-2.80802</v>
      </c>
      <c r="G3068">
        <v>1.2409600000000001</v>
      </c>
    </row>
    <row r="3069" spans="1:7" x14ac:dyDescent="0.25">
      <c r="A3069" s="1">
        <f t="shared" si="47"/>
        <v>15.333338078818635</v>
      </c>
      <c r="B3069">
        <v>8.1115700000000004</v>
      </c>
      <c r="D3069">
        <v>0.714445</v>
      </c>
      <c r="E3069">
        <v>-3.6323500000000002</v>
      </c>
      <c r="F3069">
        <v>-2.9932099999999999</v>
      </c>
      <c r="G3069">
        <v>0.89270700000000003</v>
      </c>
    </row>
    <row r="3070" spans="1:7" x14ac:dyDescent="0.25">
      <c r="A3070" s="1">
        <f t="shared" si="47"/>
        <v>15.338337536946714</v>
      </c>
      <c r="B3070">
        <v>7.1533199999999999</v>
      </c>
      <c r="D3070">
        <v>1.6184700000000001</v>
      </c>
      <c r="E3070">
        <v>-2.0074800000000002</v>
      </c>
      <c r="F3070">
        <v>-3.17916</v>
      </c>
      <c r="G3070">
        <v>0.54350699999999996</v>
      </c>
    </row>
    <row r="3071" spans="1:7" x14ac:dyDescent="0.25">
      <c r="A3071" s="1">
        <f t="shared" si="47"/>
        <v>15.343336995074793</v>
      </c>
      <c r="B3071">
        <v>3.0090300000000001</v>
      </c>
      <c r="D3071">
        <v>2.3054399999999999</v>
      </c>
      <c r="E3071">
        <v>-0.52921300000000004</v>
      </c>
      <c r="F3071">
        <v>-3.36565</v>
      </c>
      <c r="G3071">
        <v>0.220719</v>
      </c>
    </row>
    <row r="3072" spans="1:7" x14ac:dyDescent="0.25">
      <c r="A3072" s="1">
        <f t="shared" si="47"/>
        <v>15.348336453202872</v>
      </c>
      <c r="B3072">
        <v>3.6743199999999998</v>
      </c>
      <c r="D3072">
        <v>2.6743999999999999</v>
      </c>
      <c r="E3072">
        <v>-0.42935200000000001</v>
      </c>
      <c r="F3072">
        <v>-3.5531899999999998</v>
      </c>
      <c r="G3072">
        <v>-5.94335E-2</v>
      </c>
    </row>
    <row r="3073" spans="1:7" x14ac:dyDescent="0.25">
      <c r="A3073" s="1">
        <f t="shared" si="47"/>
        <v>15.353335911330952</v>
      </c>
      <c r="B3073">
        <v>7.4218799999999998</v>
      </c>
      <c r="D3073">
        <v>2.6717</v>
      </c>
      <c r="E3073">
        <v>-1.0837000000000001</v>
      </c>
      <c r="F3073">
        <v>-3.7431999999999999</v>
      </c>
      <c r="G3073">
        <v>-0.29090100000000002</v>
      </c>
    </row>
    <row r="3074" spans="1:7" x14ac:dyDescent="0.25">
      <c r="A3074" s="1">
        <f t="shared" si="47"/>
        <v>15.358335369459031</v>
      </c>
      <c r="B3074">
        <v>18.139600000000002</v>
      </c>
      <c r="D3074">
        <v>2.33758</v>
      </c>
      <c r="E3074">
        <v>-0.87482300000000002</v>
      </c>
      <c r="F3074">
        <v>-3.9369000000000001</v>
      </c>
      <c r="G3074">
        <v>-0.46970299999999998</v>
      </c>
    </row>
    <row r="3075" spans="1:7" x14ac:dyDescent="0.25">
      <c r="A3075" s="1">
        <f t="shared" si="47"/>
        <v>15.36333482758711</v>
      </c>
      <c r="B3075">
        <v>22.973600000000001</v>
      </c>
      <c r="D3075">
        <v>1.83039</v>
      </c>
      <c r="E3075">
        <v>1.2067000000000001</v>
      </c>
      <c r="F3075">
        <v>-4.13293</v>
      </c>
      <c r="G3075">
        <v>-0.58171499999999998</v>
      </c>
    </row>
    <row r="3076" spans="1:7" x14ac:dyDescent="0.25">
      <c r="A3076" s="1">
        <f t="shared" ref="A3076:A3139" si="48">A3075+$L$2</f>
        <v>15.368334285715189</v>
      </c>
      <c r="B3076">
        <v>18.6279</v>
      </c>
      <c r="D3076">
        <v>1.37409</v>
      </c>
      <c r="E3076">
        <v>4.1644800000000002</v>
      </c>
      <c r="F3076">
        <v>-4.3252300000000004</v>
      </c>
      <c r="G3076">
        <v>-0.59769600000000001</v>
      </c>
    </row>
    <row r="3077" spans="1:7" x14ac:dyDescent="0.25">
      <c r="A3077" s="1">
        <f t="shared" si="48"/>
        <v>15.373333743843268</v>
      </c>
      <c r="B3077">
        <v>12.5366</v>
      </c>
      <c r="D3077">
        <v>1.12609</v>
      </c>
      <c r="E3077">
        <v>5.2010399999999999</v>
      </c>
      <c r="F3077">
        <v>-4.5034599999999996</v>
      </c>
      <c r="G3077">
        <v>-0.48507</v>
      </c>
    </row>
    <row r="3078" spans="1:7" x14ac:dyDescent="0.25">
      <c r="A3078" s="1">
        <f t="shared" si="48"/>
        <v>15.378333201971348</v>
      </c>
      <c r="B3078">
        <v>8.6547900000000002</v>
      </c>
      <c r="D3078">
        <v>1.0651299999999999</v>
      </c>
      <c r="E3078">
        <v>2.2100499999999998</v>
      </c>
      <c r="F3078">
        <v>-4.6560300000000003</v>
      </c>
      <c r="G3078">
        <v>-0.22984299999999999</v>
      </c>
    </row>
    <row r="3079" spans="1:7" x14ac:dyDescent="0.25">
      <c r="A3079" s="1">
        <f t="shared" si="48"/>
        <v>15.383332660099427</v>
      </c>
      <c r="B3079">
        <v>9.7961399999999994</v>
      </c>
      <c r="D3079">
        <v>1.0066299999999999</v>
      </c>
      <c r="E3079">
        <v>-3.5737299999999999</v>
      </c>
      <c r="F3079">
        <v>-4.7735500000000002</v>
      </c>
      <c r="G3079">
        <v>0.14948800000000001</v>
      </c>
    </row>
    <row r="3080" spans="1:7" x14ac:dyDescent="0.25">
      <c r="A3080" s="1">
        <f t="shared" si="48"/>
        <v>15.388332118227506</v>
      </c>
      <c r="B3080">
        <v>10.8521</v>
      </c>
      <c r="D3080">
        <v>0.73381399999999997</v>
      </c>
      <c r="E3080">
        <v>-8.0381499999999999</v>
      </c>
      <c r="F3080">
        <v>-4.8503100000000003</v>
      </c>
      <c r="G3080">
        <v>0.60574099999999997</v>
      </c>
    </row>
    <row r="3081" spans="1:7" x14ac:dyDescent="0.25">
      <c r="A3081" s="1">
        <f t="shared" si="48"/>
        <v>15.393331576355585</v>
      </c>
      <c r="B3081">
        <v>9.3627900000000004</v>
      </c>
      <c r="D3081">
        <v>0.13202700000000001</v>
      </c>
      <c r="E3081">
        <v>-7.7643399999999998</v>
      </c>
      <c r="F3081">
        <v>-4.8840700000000004</v>
      </c>
      <c r="G3081">
        <v>1.0780799999999999</v>
      </c>
    </row>
    <row r="3082" spans="1:7" x14ac:dyDescent="0.25">
      <c r="A3082" s="1">
        <f t="shared" si="48"/>
        <v>15.398331034483665</v>
      </c>
      <c r="B3082">
        <v>4.4006299999999996</v>
      </c>
      <c r="D3082">
        <v>-0.76779500000000001</v>
      </c>
      <c r="E3082">
        <v>-3.0951599999999999</v>
      </c>
      <c r="F3082">
        <v>-4.8754200000000001</v>
      </c>
      <c r="G3082">
        <v>1.5053399999999999</v>
      </c>
    </row>
    <row r="3083" spans="1:7" x14ac:dyDescent="0.25">
      <c r="A3083" s="1">
        <f t="shared" si="48"/>
        <v>15.403330492611744</v>
      </c>
      <c r="B3083">
        <v>-4.3518100000000004</v>
      </c>
      <c r="D3083">
        <v>-1.8393999999999999</v>
      </c>
      <c r="E3083">
        <v>2.3088199999999999</v>
      </c>
      <c r="F3083">
        <v>-4.8280700000000003</v>
      </c>
      <c r="G3083">
        <v>1.83053</v>
      </c>
    </row>
    <row r="3084" spans="1:7" x14ac:dyDescent="0.25">
      <c r="A3084" s="1">
        <f t="shared" si="48"/>
        <v>15.408329950739823</v>
      </c>
      <c r="B3084">
        <v>-3.75366</v>
      </c>
      <c r="D3084">
        <v>-2.9350200000000002</v>
      </c>
      <c r="E3084">
        <v>4.8354799999999996</v>
      </c>
      <c r="F3084">
        <v>-4.7498300000000002</v>
      </c>
      <c r="G3084">
        <v>2.0001000000000002</v>
      </c>
    </row>
    <row r="3085" spans="1:7" x14ac:dyDescent="0.25">
      <c r="A3085" s="1">
        <f t="shared" si="48"/>
        <v>15.413329408867902</v>
      </c>
      <c r="B3085">
        <v>3.0151400000000002</v>
      </c>
      <c r="D3085">
        <v>-3.90415</v>
      </c>
      <c r="E3085">
        <v>4.0660800000000004</v>
      </c>
      <c r="F3085">
        <v>-4.6528099999999997</v>
      </c>
      <c r="G3085">
        <v>1.9686699999999999</v>
      </c>
    </row>
    <row r="3086" spans="1:7" x14ac:dyDescent="0.25">
      <c r="A3086" s="1">
        <f t="shared" si="48"/>
        <v>15.418328866995981</v>
      </c>
      <c r="B3086">
        <v>11.6699</v>
      </c>
      <c r="D3086">
        <v>-4.5536799999999999</v>
      </c>
      <c r="E3086">
        <v>2.7475000000000001</v>
      </c>
      <c r="F3086">
        <v>-4.5510000000000002</v>
      </c>
      <c r="G3086">
        <v>1.71488</v>
      </c>
    </row>
    <row r="3087" spans="1:7" x14ac:dyDescent="0.25">
      <c r="A3087" s="1">
        <f t="shared" si="48"/>
        <v>15.423328325124061</v>
      </c>
      <c r="B3087">
        <v>11.7371</v>
      </c>
      <c r="D3087">
        <v>-4.6395499999999998</v>
      </c>
      <c r="E3087">
        <v>3.4462299999999999</v>
      </c>
      <c r="F3087">
        <v>-4.4564000000000004</v>
      </c>
      <c r="G3087">
        <v>1.25776</v>
      </c>
    </row>
    <row r="3088" spans="1:7" x14ac:dyDescent="0.25">
      <c r="A3088" s="1">
        <f t="shared" si="48"/>
        <v>15.42832778325214</v>
      </c>
      <c r="B3088">
        <v>1.53809</v>
      </c>
      <c r="D3088">
        <v>-3.9663599999999999</v>
      </c>
      <c r="E3088">
        <v>5.3372099999999998</v>
      </c>
      <c r="F3088">
        <v>-4.3765299999999998</v>
      </c>
      <c r="G3088">
        <v>0.65572699999999995</v>
      </c>
    </row>
    <row r="3089" spans="1:7" x14ac:dyDescent="0.25">
      <c r="A3089" s="1">
        <f t="shared" si="48"/>
        <v>15.433327241380219</v>
      </c>
      <c r="B3089">
        <v>-12.5244</v>
      </c>
      <c r="D3089">
        <v>-2.54921</v>
      </c>
      <c r="E3089">
        <v>4.8086700000000002</v>
      </c>
      <c r="F3089">
        <v>-4.3156499999999998</v>
      </c>
      <c r="G3089">
        <v>-1.74775E-2</v>
      </c>
    </row>
    <row r="3090" spans="1:7" x14ac:dyDescent="0.25">
      <c r="A3090" s="1">
        <f t="shared" si="48"/>
        <v>15.438326699508298</v>
      </c>
      <c r="B3090">
        <v>-16.094999999999999</v>
      </c>
      <c r="D3090">
        <v>-0.69212200000000001</v>
      </c>
      <c r="E3090">
        <v>-0.38647500000000001</v>
      </c>
      <c r="F3090">
        <v>-4.2787300000000004</v>
      </c>
      <c r="G3090">
        <v>-0.704569</v>
      </c>
    </row>
    <row r="3091" spans="1:7" x14ac:dyDescent="0.25">
      <c r="A3091" s="1">
        <f t="shared" si="48"/>
        <v>15.443326157636378</v>
      </c>
      <c r="B3091">
        <v>-7.9345699999999999</v>
      </c>
      <c r="D3091">
        <v>1.12866</v>
      </c>
      <c r="E3091">
        <v>-7.6677400000000002</v>
      </c>
      <c r="F3091">
        <v>-4.2743700000000002</v>
      </c>
      <c r="G3091">
        <v>-1.3785499999999999</v>
      </c>
    </row>
    <row r="3092" spans="1:7" x14ac:dyDescent="0.25">
      <c r="A3092" s="1">
        <f t="shared" si="48"/>
        <v>15.448325615764457</v>
      </c>
      <c r="B3092">
        <v>5.6457499999999996</v>
      </c>
      <c r="D3092">
        <v>2.52278</v>
      </c>
      <c r="E3092">
        <v>-10.985900000000001</v>
      </c>
      <c r="F3092">
        <v>-4.3134399999999999</v>
      </c>
      <c r="G3092">
        <v>-2.0269300000000001</v>
      </c>
    </row>
    <row r="3093" spans="1:7" x14ac:dyDescent="0.25">
      <c r="A3093" s="1">
        <f t="shared" si="48"/>
        <v>15.453325073892536</v>
      </c>
      <c r="B3093">
        <v>12.011699999999999</v>
      </c>
      <c r="D3093">
        <v>3.3867099999999999</v>
      </c>
      <c r="E3093">
        <v>-6.4442700000000004</v>
      </c>
      <c r="F3093">
        <v>-4.4041199999999998</v>
      </c>
      <c r="G3093">
        <v>-2.6217600000000001</v>
      </c>
    </row>
    <row r="3094" spans="1:7" x14ac:dyDescent="0.25">
      <c r="A3094" s="1">
        <f t="shared" si="48"/>
        <v>15.458324532020615</v>
      </c>
      <c r="B3094">
        <v>6.1706500000000002</v>
      </c>
      <c r="D3094">
        <v>3.8831600000000002</v>
      </c>
      <c r="E3094">
        <v>3.2331599999999998</v>
      </c>
      <c r="F3094">
        <v>-4.54739</v>
      </c>
      <c r="G3094">
        <v>-3.10473</v>
      </c>
    </row>
    <row r="3095" spans="1:7" x14ac:dyDescent="0.25">
      <c r="A3095" s="1">
        <f t="shared" si="48"/>
        <v>15.463323990148695</v>
      </c>
      <c r="B3095">
        <v>-7.6965300000000001</v>
      </c>
      <c r="D3095">
        <v>4.2222400000000002</v>
      </c>
      <c r="E3095">
        <v>10.246600000000001</v>
      </c>
      <c r="F3095">
        <v>-4.7366400000000004</v>
      </c>
      <c r="G3095">
        <v>-3.4033000000000002</v>
      </c>
    </row>
    <row r="3096" spans="1:7" x14ac:dyDescent="0.25">
      <c r="A3096" s="1">
        <f t="shared" si="48"/>
        <v>15.468323448276774</v>
      </c>
      <c r="B3096">
        <v>-40.155000000000001</v>
      </c>
      <c r="D3096">
        <v>4.4172700000000003</v>
      </c>
      <c r="E3096">
        <v>8.1209000000000007</v>
      </c>
      <c r="F3096">
        <v>-4.9626000000000001</v>
      </c>
      <c r="G3096">
        <v>-3.4703400000000002</v>
      </c>
    </row>
    <row r="3097" spans="1:7" x14ac:dyDescent="0.25">
      <c r="A3097" s="1">
        <f t="shared" si="48"/>
        <v>15.473322906404853</v>
      </c>
      <c r="B3097">
        <v>-62.060499999999998</v>
      </c>
      <c r="D3097">
        <v>4.1839300000000001</v>
      </c>
      <c r="E3097">
        <v>-2.93554</v>
      </c>
      <c r="F3097">
        <v>-5.2217500000000001</v>
      </c>
      <c r="G3097">
        <v>-3.32606</v>
      </c>
    </row>
    <row r="3098" spans="1:7" x14ac:dyDescent="0.25">
      <c r="A3098" s="1">
        <f t="shared" si="48"/>
        <v>15.478322364532932</v>
      </c>
      <c r="B3098">
        <v>-65.331999999999994</v>
      </c>
      <c r="D3098">
        <v>3.07775</v>
      </c>
      <c r="E3098">
        <v>-15.624000000000001</v>
      </c>
      <c r="F3098">
        <v>-5.5240600000000004</v>
      </c>
      <c r="G3098">
        <v>-3.0744099999999999</v>
      </c>
    </row>
    <row r="3099" spans="1:7" x14ac:dyDescent="0.25">
      <c r="A3099" s="1">
        <f t="shared" si="48"/>
        <v>15.483321822661011</v>
      </c>
      <c r="B3099">
        <v>-40.417499999999997</v>
      </c>
      <c r="D3099">
        <v>0.85305500000000001</v>
      </c>
      <c r="E3099">
        <v>-19.741399999999999</v>
      </c>
      <c r="F3099">
        <v>-5.8938899999999999</v>
      </c>
      <c r="G3099">
        <v>-2.86972</v>
      </c>
    </row>
    <row r="3100" spans="1:7" x14ac:dyDescent="0.25">
      <c r="A3100" s="1">
        <f t="shared" si="48"/>
        <v>15.488321280789091</v>
      </c>
      <c r="B3100">
        <v>-21.405000000000001</v>
      </c>
      <c r="D3100">
        <v>-2.1740400000000002</v>
      </c>
      <c r="E3100">
        <v>-9.1061499999999995</v>
      </c>
      <c r="F3100">
        <v>-6.36172</v>
      </c>
      <c r="G3100">
        <v>-2.8405800000000001</v>
      </c>
    </row>
    <row r="3101" spans="1:7" x14ac:dyDescent="0.25">
      <c r="A3101" s="1">
        <f t="shared" si="48"/>
        <v>15.49332073891717</v>
      </c>
      <c r="B3101">
        <v>-21.594200000000001</v>
      </c>
      <c r="D3101">
        <v>-5.0902000000000003</v>
      </c>
      <c r="E3101">
        <v>12.2836</v>
      </c>
      <c r="F3101">
        <v>-6.9514500000000004</v>
      </c>
      <c r="G3101">
        <v>-3.0198299999999998</v>
      </c>
    </row>
    <row r="3102" spans="1:7" x14ac:dyDescent="0.25">
      <c r="A3102" s="1">
        <f t="shared" si="48"/>
        <v>15.498320197045249</v>
      </c>
      <c r="B3102">
        <v>-22.0764</v>
      </c>
      <c r="D3102">
        <v>-6.7893699999999999</v>
      </c>
      <c r="E3102">
        <v>30.8523</v>
      </c>
      <c r="F3102">
        <v>-7.6718799999999998</v>
      </c>
      <c r="G3102">
        <v>-3.3302999999999998</v>
      </c>
    </row>
    <row r="3103" spans="1:7" x14ac:dyDescent="0.25">
      <c r="A3103" s="1">
        <f t="shared" si="48"/>
        <v>15.503319655173328</v>
      </c>
      <c r="B3103">
        <v>-9.3078599999999998</v>
      </c>
      <c r="D3103">
        <v>-6.5138400000000001</v>
      </c>
      <c r="E3103">
        <v>33.4377</v>
      </c>
      <c r="F3103">
        <v>-8.5152999999999999</v>
      </c>
      <c r="G3103">
        <v>-3.6232099999999998</v>
      </c>
    </row>
    <row r="3104" spans="1:7" x14ac:dyDescent="0.25">
      <c r="A3104" s="1">
        <f t="shared" si="48"/>
        <v>15.508319113301408</v>
      </c>
      <c r="B3104">
        <v>6.08521</v>
      </c>
      <c r="D3104">
        <v>-4.1251899999999999</v>
      </c>
      <c r="E3104">
        <v>18.6279</v>
      </c>
      <c r="F3104">
        <v>-9.4587000000000003</v>
      </c>
      <c r="G3104">
        <v>-3.7239200000000001</v>
      </c>
    </row>
    <row r="3105" spans="1:7" x14ac:dyDescent="0.25">
      <c r="A3105" s="1">
        <f t="shared" si="48"/>
        <v>15.513318571429487</v>
      </c>
      <c r="B3105">
        <v>7.6782199999999996</v>
      </c>
      <c r="D3105">
        <v>-4.5652499999999999E-2</v>
      </c>
      <c r="E3105">
        <v>-2.7886600000000001</v>
      </c>
      <c r="F3105">
        <v>-10.4641</v>
      </c>
      <c r="G3105">
        <v>-3.4607999999999999</v>
      </c>
    </row>
    <row r="3106" spans="1:7" x14ac:dyDescent="0.25">
      <c r="A3106" s="1">
        <f t="shared" si="48"/>
        <v>15.518318029557566</v>
      </c>
      <c r="B3106">
        <v>-6.09741</v>
      </c>
      <c r="D3106">
        <v>4.89778</v>
      </c>
      <c r="E3106">
        <v>-18.658000000000001</v>
      </c>
      <c r="F3106">
        <v>-11.480600000000001</v>
      </c>
      <c r="G3106">
        <v>-2.6926600000000001</v>
      </c>
    </row>
    <row r="3107" spans="1:7" x14ac:dyDescent="0.25">
      <c r="A3107" s="1">
        <f t="shared" si="48"/>
        <v>15.523317487685645</v>
      </c>
      <c r="B3107">
        <v>-21.8445</v>
      </c>
      <c r="D3107">
        <v>9.5931300000000004</v>
      </c>
      <c r="E3107">
        <v>-25.0151</v>
      </c>
      <c r="F3107">
        <v>-12.4504</v>
      </c>
      <c r="G3107">
        <v>-1.3495299999999999</v>
      </c>
    </row>
    <row r="3108" spans="1:7" x14ac:dyDescent="0.25">
      <c r="A3108" s="1">
        <f t="shared" si="48"/>
        <v>15.528316945813724</v>
      </c>
      <c r="B3108">
        <v>-25.762899999999998</v>
      </c>
      <c r="D3108">
        <v>12.8215</v>
      </c>
      <c r="E3108">
        <v>-25.058900000000001</v>
      </c>
      <c r="F3108">
        <v>-13.318899999999999</v>
      </c>
      <c r="G3108">
        <v>0.53084299999999995</v>
      </c>
    </row>
    <row r="3109" spans="1:7" x14ac:dyDescent="0.25">
      <c r="A3109" s="1">
        <f t="shared" si="48"/>
        <v>15.533316403941804</v>
      </c>
      <c r="B3109">
        <v>-29.5227</v>
      </c>
      <c r="D3109">
        <v>13.5801</v>
      </c>
      <c r="E3109">
        <v>-21.898299999999999</v>
      </c>
      <c r="F3109">
        <v>-14.0419</v>
      </c>
      <c r="G3109">
        <v>2.7996699999999999</v>
      </c>
    </row>
    <row r="3110" spans="1:7" x14ac:dyDescent="0.25">
      <c r="A3110" s="1">
        <f t="shared" si="48"/>
        <v>15.538315862069883</v>
      </c>
      <c r="B3110">
        <v>-19.622800000000002</v>
      </c>
      <c r="D3110">
        <v>11.4354</v>
      </c>
      <c r="E3110">
        <v>-15.0776</v>
      </c>
      <c r="F3110">
        <v>-14.5886</v>
      </c>
      <c r="G3110">
        <v>5.2324799999999998</v>
      </c>
    </row>
    <row r="3111" spans="1:7" x14ac:dyDescent="0.25">
      <c r="A3111" s="1">
        <f t="shared" si="48"/>
        <v>15.543315320197962</v>
      </c>
      <c r="B3111">
        <v>-14.7034</v>
      </c>
      <c r="D3111">
        <v>6.7085100000000004</v>
      </c>
      <c r="E3111">
        <v>-3.4359000000000002</v>
      </c>
      <c r="F3111">
        <v>-14.939500000000001</v>
      </c>
      <c r="G3111">
        <v>7.5841399999999997</v>
      </c>
    </row>
    <row r="3112" spans="1:7" x14ac:dyDescent="0.25">
      <c r="A3112" s="1">
        <f t="shared" si="48"/>
        <v>15.548314778326041</v>
      </c>
      <c r="B3112">
        <v>-6.8176300000000003</v>
      </c>
      <c r="D3112">
        <v>0.39419199999999999</v>
      </c>
      <c r="E3112">
        <v>10.978899999999999</v>
      </c>
      <c r="F3112">
        <v>-15.082800000000001</v>
      </c>
      <c r="G3112">
        <v>9.6400600000000001</v>
      </c>
    </row>
    <row r="3113" spans="1:7" x14ac:dyDescent="0.25">
      <c r="A3113" s="1">
        <f t="shared" si="48"/>
        <v>15.553314236454121</v>
      </c>
      <c r="B3113">
        <v>3.41187</v>
      </c>
      <c r="D3113">
        <v>-6.1415199999999999</v>
      </c>
      <c r="E3113">
        <v>22.798400000000001</v>
      </c>
      <c r="F3113">
        <v>-15.01</v>
      </c>
      <c r="G3113">
        <v>11.248200000000001</v>
      </c>
    </row>
    <row r="3114" spans="1:7" x14ac:dyDescent="0.25">
      <c r="A3114" s="1">
        <f t="shared" si="48"/>
        <v>15.5583136945822</v>
      </c>
      <c r="B3114">
        <v>6.9519000000000002</v>
      </c>
      <c r="D3114">
        <v>-11.542999999999999</v>
      </c>
      <c r="E3114">
        <v>26.944500000000001</v>
      </c>
      <c r="F3114">
        <v>-14.713200000000001</v>
      </c>
      <c r="G3114">
        <v>12.3302</v>
      </c>
    </row>
    <row r="3115" spans="1:7" x14ac:dyDescent="0.25">
      <c r="A3115" s="1">
        <f t="shared" si="48"/>
        <v>15.563313152710279</v>
      </c>
      <c r="B3115">
        <v>5.8288599999999997</v>
      </c>
      <c r="D3115">
        <v>-14.8027</v>
      </c>
      <c r="E3115">
        <v>21.986499999999999</v>
      </c>
      <c r="F3115">
        <v>-14.184200000000001</v>
      </c>
      <c r="G3115">
        <v>12.8744</v>
      </c>
    </row>
    <row r="3116" spans="1:7" x14ac:dyDescent="0.25">
      <c r="A3116" s="1">
        <f t="shared" si="48"/>
        <v>15.568312610838358</v>
      </c>
      <c r="B3116">
        <v>-5.7189899999999998</v>
      </c>
      <c r="D3116">
        <v>-15.4924</v>
      </c>
      <c r="E3116">
        <v>10.3528</v>
      </c>
      <c r="F3116">
        <v>-13.4152</v>
      </c>
      <c r="G3116">
        <v>12.912100000000001</v>
      </c>
    </row>
    <row r="3117" spans="1:7" x14ac:dyDescent="0.25">
      <c r="A3117" s="1">
        <f t="shared" si="48"/>
        <v>15.573312068966437</v>
      </c>
      <c r="B3117">
        <v>-16.094999999999999</v>
      </c>
      <c r="D3117">
        <v>-13.8361</v>
      </c>
      <c r="E3117">
        <v>-3.5453299999999999</v>
      </c>
      <c r="F3117">
        <v>-12.403499999999999</v>
      </c>
      <c r="G3117">
        <v>12.4849</v>
      </c>
    </row>
    <row r="3118" spans="1:7" x14ac:dyDescent="0.25">
      <c r="A3118" s="1">
        <f t="shared" si="48"/>
        <v>15.578311527094517</v>
      </c>
      <c r="B3118">
        <v>-23.3887</v>
      </c>
      <c r="D3118">
        <v>-10.5885</v>
      </c>
      <c r="E3118">
        <v>-15.054500000000001</v>
      </c>
      <c r="F3118">
        <v>-11.1561</v>
      </c>
      <c r="G3118">
        <v>11.617900000000001</v>
      </c>
    </row>
    <row r="3119" spans="1:7" x14ac:dyDescent="0.25">
      <c r="A3119" s="1">
        <f t="shared" si="48"/>
        <v>15.583310985222596</v>
      </c>
      <c r="B3119">
        <v>-18.176300000000001</v>
      </c>
      <c r="D3119">
        <v>-6.7370700000000001</v>
      </c>
      <c r="E3119">
        <v>-20.297999999999998</v>
      </c>
      <c r="F3119">
        <v>-9.6925899999999992</v>
      </c>
      <c r="G3119">
        <v>10.3141</v>
      </c>
    </row>
    <row r="3120" spans="1:7" x14ac:dyDescent="0.25">
      <c r="A3120" s="1">
        <f t="shared" si="48"/>
        <v>15.588310443350675</v>
      </c>
      <c r="B3120">
        <v>-8.7036099999999994</v>
      </c>
      <c r="D3120">
        <v>-3.1392899999999999</v>
      </c>
      <c r="E3120">
        <v>-17.2195</v>
      </c>
      <c r="F3120">
        <v>-8.0442</v>
      </c>
      <c r="G3120">
        <v>8.5738599999999998</v>
      </c>
    </row>
    <row r="3121" spans="1:7" x14ac:dyDescent="0.25">
      <c r="A3121" s="1">
        <f t="shared" si="48"/>
        <v>15.593309901478754</v>
      </c>
      <c r="B3121">
        <v>3.8330099999999998</v>
      </c>
      <c r="D3121">
        <v>-0.25573499999999999</v>
      </c>
      <c r="E3121">
        <v>-6.9106800000000002</v>
      </c>
      <c r="F3121">
        <v>-6.24871</v>
      </c>
      <c r="G3121">
        <v>6.4278000000000004</v>
      </c>
    </row>
    <row r="3122" spans="1:7" x14ac:dyDescent="0.25">
      <c r="A3122" s="1">
        <f t="shared" si="48"/>
        <v>15.598309359606834</v>
      </c>
      <c r="B3122">
        <v>5.3283699999999996</v>
      </c>
      <c r="D3122">
        <v>1.89476</v>
      </c>
      <c r="E3122">
        <v>5.9199299999999999</v>
      </c>
      <c r="F3122">
        <v>-4.3440700000000003</v>
      </c>
      <c r="G3122">
        <v>3.96069</v>
      </c>
    </row>
    <row r="3123" spans="1:7" x14ac:dyDescent="0.25">
      <c r="A3123" s="1">
        <f t="shared" si="48"/>
        <v>15.603308817734913</v>
      </c>
      <c r="B3123">
        <v>4.1931200000000004</v>
      </c>
      <c r="D3123">
        <v>3.55749</v>
      </c>
      <c r="E3123">
        <v>14.7049</v>
      </c>
      <c r="F3123">
        <v>-2.36415</v>
      </c>
      <c r="G3123">
        <v>1.30989</v>
      </c>
    </row>
    <row r="3124" spans="1:7" x14ac:dyDescent="0.25">
      <c r="A3124" s="1">
        <f t="shared" si="48"/>
        <v>15.608308275862992</v>
      </c>
      <c r="B3124">
        <v>-4.2724599999999997</v>
      </c>
      <c r="D3124">
        <v>4.9732700000000003</v>
      </c>
      <c r="E3124">
        <v>14.749000000000001</v>
      </c>
      <c r="F3124">
        <v>-0.33828200000000003</v>
      </c>
      <c r="G3124">
        <v>-1.3618399999999999</v>
      </c>
    </row>
    <row r="3125" spans="1:7" x14ac:dyDescent="0.25">
      <c r="A3125" s="1">
        <f t="shared" si="48"/>
        <v>15.613307733991071</v>
      </c>
      <c r="B3125">
        <v>-16.326899999999998</v>
      </c>
      <c r="D3125">
        <v>6.1844700000000001</v>
      </c>
      <c r="E3125">
        <v>6.3494700000000002</v>
      </c>
      <c r="F3125">
        <v>1.7062200000000001</v>
      </c>
      <c r="G3125">
        <v>-3.90402</v>
      </c>
    </row>
    <row r="3126" spans="1:7" x14ac:dyDescent="0.25">
      <c r="A3126" s="1">
        <f t="shared" si="48"/>
        <v>15.618307192119151</v>
      </c>
      <c r="B3126">
        <v>-14.7522</v>
      </c>
      <c r="D3126">
        <v>7.0088699999999999</v>
      </c>
      <c r="E3126">
        <v>-5.2824999999999998</v>
      </c>
      <c r="F3126">
        <v>3.7404099999999998</v>
      </c>
      <c r="G3126">
        <v>-6.2084700000000002</v>
      </c>
    </row>
    <row r="3127" spans="1:7" x14ac:dyDescent="0.25">
      <c r="A3127" s="1">
        <f t="shared" si="48"/>
        <v>15.62330665024723</v>
      </c>
      <c r="B3127">
        <v>-7.9284699999999999</v>
      </c>
      <c r="D3127">
        <v>7.1869699999999996</v>
      </c>
      <c r="E3127">
        <v>-13.054</v>
      </c>
      <c r="F3127">
        <v>5.7320099999999998</v>
      </c>
      <c r="G3127">
        <v>-8.2159399999999998</v>
      </c>
    </row>
    <row r="3128" spans="1:7" x14ac:dyDescent="0.25">
      <c r="A3128" s="1">
        <f t="shared" si="48"/>
        <v>15.628306108375309</v>
      </c>
      <c r="B3128">
        <v>-1.5930200000000001</v>
      </c>
      <c r="D3128">
        <v>6.6003999999999996</v>
      </c>
      <c r="E3128">
        <v>-12.2056</v>
      </c>
      <c r="F3128">
        <v>7.6474099999999998</v>
      </c>
      <c r="G3128">
        <v>-9.8976799999999994</v>
      </c>
    </row>
    <row r="3129" spans="1:7" x14ac:dyDescent="0.25">
      <c r="A3129" s="1">
        <f t="shared" si="48"/>
        <v>15.633305566503388</v>
      </c>
      <c r="B3129">
        <v>-0.146484</v>
      </c>
      <c r="D3129">
        <v>5.3857900000000001</v>
      </c>
      <c r="E3129">
        <v>-3.6338300000000001</v>
      </c>
      <c r="F3129">
        <v>9.4556799999999992</v>
      </c>
      <c r="G3129">
        <v>-11.2308</v>
      </c>
    </row>
    <row r="3130" spans="1:7" x14ac:dyDescent="0.25">
      <c r="A3130" s="1">
        <f t="shared" si="48"/>
        <v>15.638305024631467</v>
      </c>
      <c r="B3130">
        <v>6.1035200000000003E-3</v>
      </c>
      <c r="D3130">
        <v>3.86524</v>
      </c>
      <c r="E3130">
        <v>6.5176299999999996</v>
      </c>
      <c r="F3130">
        <v>11.131600000000001</v>
      </c>
      <c r="G3130">
        <v>-12.188000000000001</v>
      </c>
    </row>
    <row r="3131" spans="1:7" x14ac:dyDescent="0.25">
      <c r="A3131" s="1">
        <f t="shared" si="48"/>
        <v>15.643304482759547</v>
      </c>
      <c r="B3131">
        <v>8.6791999999999998</v>
      </c>
      <c r="D3131">
        <v>2.38876</v>
      </c>
      <c r="E3131">
        <v>11.625500000000001</v>
      </c>
      <c r="F3131">
        <v>12.6568</v>
      </c>
      <c r="G3131">
        <v>-12.741400000000001</v>
      </c>
    </row>
    <row r="3132" spans="1:7" x14ac:dyDescent="0.25">
      <c r="A3132" s="1">
        <f t="shared" si="48"/>
        <v>15.648303940887626</v>
      </c>
      <c r="B3132">
        <v>15.911899999999999</v>
      </c>
      <c r="D3132">
        <v>1.22665</v>
      </c>
      <c r="E3132">
        <v>9.6971100000000003</v>
      </c>
      <c r="F3132">
        <v>14.020300000000001</v>
      </c>
      <c r="G3132">
        <v>-12.868499999999999</v>
      </c>
    </row>
    <row r="3133" spans="1:7" x14ac:dyDescent="0.25">
      <c r="A3133" s="1">
        <f t="shared" si="48"/>
        <v>15.653303399015705</v>
      </c>
      <c r="B3133">
        <v>10.583500000000001</v>
      </c>
      <c r="D3133">
        <v>0.53113100000000002</v>
      </c>
      <c r="E3133">
        <v>3.7885399999999998</v>
      </c>
      <c r="F3133">
        <v>15.218999999999999</v>
      </c>
      <c r="G3133">
        <v>-12.554399999999999</v>
      </c>
    </row>
    <row r="3134" spans="1:7" x14ac:dyDescent="0.25">
      <c r="A3134" s="1">
        <f t="shared" si="48"/>
        <v>15.658302857143784</v>
      </c>
      <c r="B3134">
        <v>-3.6804199999999998</v>
      </c>
      <c r="D3134">
        <v>0.28951700000000002</v>
      </c>
      <c r="E3134">
        <v>-2.2387000000000001</v>
      </c>
      <c r="F3134">
        <v>16.256900000000002</v>
      </c>
      <c r="G3134">
        <v>-11.8025</v>
      </c>
    </row>
    <row r="3135" spans="1:7" x14ac:dyDescent="0.25">
      <c r="A3135" s="1">
        <f t="shared" si="48"/>
        <v>15.663302315271864</v>
      </c>
      <c r="B3135">
        <v>-12.6892</v>
      </c>
      <c r="D3135">
        <v>0.27307700000000001</v>
      </c>
      <c r="E3135">
        <v>-7.01403</v>
      </c>
      <c r="F3135">
        <v>17.140599999999999</v>
      </c>
      <c r="G3135">
        <v>-10.656000000000001</v>
      </c>
    </row>
    <row r="3136" spans="1:7" x14ac:dyDescent="0.25">
      <c r="A3136" s="1">
        <f t="shared" si="48"/>
        <v>15.668301773399943</v>
      </c>
      <c r="B3136">
        <v>-7.33643</v>
      </c>
      <c r="D3136">
        <v>0.101061</v>
      </c>
      <c r="E3136">
        <v>-10.316000000000001</v>
      </c>
      <c r="F3136">
        <v>17.873799999999999</v>
      </c>
      <c r="G3136">
        <v>-9.2105399999999999</v>
      </c>
    </row>
    <row r="3137" spans="1:7" x14ac:dyDescent="0.25">
      <c r="A3137" s="1">
        <f t="shared" si="48"/>
        <v>15.673301231528022</v>
      </c>
      <c r="B3137">
        <v>3.8330099999999998</v>
      </c>
      <c r="D3137">
        <v>-0.53880099999999997</v>
      </c>
      <c r="E3137">
        <v>-10.4381</v>
      </c>
      <c r="F3137">
        <v>18.456700000000001</v>
      </c>
      <c r="G3137">
        <v>-7.5981199999999998</v>
      </c>
    </row>
    <row r="3138" spans="1:7" x14ac:dyDescent="0.25">
      <c r="A3138" s="1">
        <f t="shared" si="48"/>
        <v>15.678300689656101</v>
      </c>
      <c r="B3138">
        <v>13.525399999999999</v>
      </c>
      <c r="D3138">
        <v>-1.6644399999999999</v>
      </c>
      <c r="E3138">
        <v>-5.2261699999999998</v>
      </c>
      <c r="F3138">
        <v>18.888300000000001</v>
      </c>
      <c r="G3138">
        <v>-5.9470099999999997</v>
      </c>
    </row>
    <row r="3139" spans="1:7" x14ac:dyDescent="0.25">
      <c r="A3139" s="1">
        <f t="shared" si="48"/>
        <v>15.68330014778418</v>
      </c>
      <c r="B3139">
        <v>9.5092800000000004</v>
      </c>
      <c r="D3139">
        <v>-2.9679600000000002</v>
      </c>
      <c r="E3139">
        <v>4.1406499999999999</v>
      </c>
      <c r="F3139">
        <v>19.171399999999998</v>
      </c>
      <c r="G3139">
        <v>-4.3480800000000004</v>
      </c>
    </row>
    <row r="3140" spans="1:7" x14ac:dyDescent="0.25">
      <c r="A3140" s="1">
        <f t="shared" ref="A3140:A3203" si="49">A3139+$L$2</f>
        <v>15.68829960591226</v>
      </c>
      <c r="B3140">
        <v>5.93262</v>
      </c>
      <c r="D3140">
        <v>-4.0117799999999999</v>
      </c>
      <c r="E3140">
        <v>12.1114</v>
      </c>
      <c r="F3140">
        <v>19.314399999999999</v>
      </c>
      <c r="G3140">
        <v>-2.8494700000000002</v>
      </c>
    </row>
    <row r="3141" spans="1:7" x14ac:dyDescent="0.25">
      <c r="A3141" s="1">
        <f t="shared" si="49"/>
        <v>15.693299064040339</v>
      </c>
      <c r="B3141">
        <v>5.2978500000000004</v>
      </c>
      <c r="D3141">
        <v>-4.4807399999999999</v>
      </c>
      <c r="E3141">
        <v>13.014699999999999</v>
      </c>
      <c r="F3141">
        <v>19.329599999999999</v>
      </c>
      <c r="G3141">
        <v>-1.4744200000000001</v>
      </c>
    </row>
    <row r="3142" spans="1:7" x14ac:dyDescent="0.25">
      <c r="A3142" s="1">
        <f t="shared" si="49"/>
        <v>15.698298522168418</v>
      </c>
      <c r="B3142">
        <v>7.5256299999999996</v>
      </c>
      <c r="D3142">
        <v>-4.2964599999999997</v>
      </c>
      <c r="E3142">
        <v>6.4308100000000001</v>
      </c>
      <c r="F3142">
        <v>19.230899999999998</v>
      </c>
      <c r="G3142">
        <v>-0.23917099999999999</v>
      </c>
    </row>
    <row r="3143" spans="1:7" x14ac:dyDescent="0.25">
      <c r="A3143" s="1">
        <f t="shared" si="49"/>
        <v>15.703297980296497</v>
      </c>
      <c r="B3143">
        <v>7.0556599999999996</v>
      </c>
      <c r="D3143">
        <v>-3.5698699999999999</v>
      </c>
      <c r="E3143">
        <v>-2.4394800000000001</v>
      </c>
      <c r="F3143">
        <v>19.032</v>
      </c>
      <c r="G3143">
        <v>0.84188799999999997</v>
      </c>
    </row>
    <row r="3144" spans="1:7" x14ac:dyDescent="0.25">
      <c r="A3144" s="1">
        <f t="shared" si="49"/>
        <v>15.708297438424577</v>
      </c>
      <c r="B3144">
        <v>-0.90332000000000001</v>
      </c>
      <c r="D3144">
        <v>-2.5082900000000001</v>
      </c>
      <c r="E3144">
        <v>-7.7870200000000001</v>
      </c>
      <c r="F3144">
        <v>18.746200000000002</v>
      </c>
      <c r="G3144">
        <v>1.7569600000000001</v>
      </c>
    </row>
    <row r="3145" spans="1:7" x14ac:dyDescent="0.25">
      <c r="A3145" s="1">
        <f t="shared" si="49"/>
        <v>15.713296896552656</v>
      </c>
      <c r="B3145">
        <v>-5.62744</v>
      </c>
      <c r="D3145">
        <v>-1.3618399999999999</v>
      </c>
      <c r="E3145">
        <v>-7.9273600000000002</v>
      </c>
      <c r="F3145">
        <v>18.385200000000001</v>
      </c>
      <c r="G3145">
        <v>2.4935700000000001</v>
      </c>
    </row>
    <row r="3146" spans="1:7" x14ac:dyDescent="0.25">
      <c r="A3146" s="1">
        <f t="shared" si="49"/>
        <v>15.718296354680735</v>
      </c>
      <c r="B3146">
        <v>-3.9733900000000002</v>
      </c>
      <c r="D3146">
        <v>-0.38250899999999999</v>
      </c>
      <c r="E3146">
        <v>-5.101</v>
      </c>
      <c r="F3146">
        <v>17.956900000000001</v>
      </c>
      <c r="G3146">
        <v>3.0341300000000002</v>
      </c>
    </row>
    <row r="3147" spans="1:7" x14ac:dyDescent="0.25">
      <c r="A3147" s="1">
        <f t="shared" si="49"/>
        <v>15.723295812808814</v>
      </c>
      <c r="B3147">
        <v>4.8583999999999996</v>
      </c>
      <c r="D3147">
        <v>0.259046</v>
      </c>
      <c r="E3147">
        <v>-1.7820199999999999</v>
      </c>
      <c r="F3147">
        <v>17.465699999999998</v>
      </c>
      <c r="G3147">
        <v>3.3615300000000001</v>
      </c>
    </row>
    <row r="3148" spans="1:7" x14ac:dyDescent="0.25">
      <c r="A3148" s="1">
        <f t="shared" si="49"/>
        <v>15.728295270936894</v>
      </c>
      <c r="B3148">
        <v>11.1816</v>
      </c>
      <c r="D3148">
        <v>0.56551200000000001</v>
      </c>
      <c r="E3148">
        <v>1.5122</v>
      </c>
      <c r="F3148">
        <v>16.914400000000001</v>
      </c>
      <c r="G3148">
        <v>3.4759099999999998</v>
      </c>
    </row>
    <row r="3149" spans="1:7" x14ac:dyDescent="0.25">
      <c r="A3149" s="1">
        <f t="shared" si="49"/>
        <v>15.733294729064973</v>
      </c>
      <c r="B3149">
        <v>8.3129899999999992</v>
      </c>
      <c r="D3149">
        <v>0.71308400000000005</v>
      </c>
      <c r="E3149">
        <v>4.8471900000000003</v>
      </c>
      <c r="F3149">
        <v>16.3078</v>
      </c>
      <c r="G3149">
        <v>3.4082499999999998</v>
      </c>
    </row>
    <row r="3150" spans="1:7" x14ac:dyDescent="0.25">
      <c r="A3150" s="1">
        <f t="shared" si="49"/>
        <v>15.738294187193052</v>
      </c>
      <c r="B3150">
        <v>-0.787354</v>
      </c>
      <c r="D3150">
        <v>0.92017400000000005</v>
      </c>
      <c r="E3150">
        <v>6.7864899999999997</v>
      </c>
      <c r="F3150">
        <v>15.6532</v>
      </c>
      <c r="G3150">
        <v>3.2150500000000002</v>
      </c>
    </row>
    <row r="3151" spans="1:7" x14ac:dyDescent="0.25">
      <c r="A3151" s="1">
        <f t="shared" si="49"/>
        <v>15.743293645321131</v>
      </c>
      <c r="B3151">
        <v>-3.88184</v>
      </c>
      <c r="D3151">
        <v>1.2806900000000001</v>
      </c>
      <c r="E3151">
        <v>5.1379099999999998</v>
      </c>
      <c r="F3151">
        <v>14.9596</v>
      </c>
      <c r="G3151">
        <v>2.9559500000000001</v>
      </c>
    </row>
    <row r="3152" spans="1:7" x14ac:dyDescent="0.25">
      <c r="A3152" s="1">
        <f t="shared" si="49"/>
        <v>15.74829310344921</v>
      </c>
      <c r="B3152">
        <v>-6.1767599999999998</v>
      </c>
      <c r="D3152">
        <v>1.7081900000000001</v>
      </c>
      <c r="E3152">
        <v>-6.4202599999999999E-2</v>
      </c>
      <c r="F3152">
        <v>14.233700000000001</v>
      </c>
      <c r="G3152">
        <v>2.6730900000000002</v>
      </c>
    </row>
    <row r="3153" spans="1:7" x14ac:dyDescent="0.25">
      <c r="A3153" s="1">
        <f t="shared" si="49"/>
        <v>15.75329256157729</v>
      </c>
      <c r="B3153">
        <v>-9.5214800000000004</v>
      </c>
      <c r="D3153">
        <v>2.01932</v>
      </c>
      <c r="E3153">
        <v>-5.5528599999999999</v>
      </c>
      <c r="F3153">
        <v>13.478999999999999</v>
      </c>
      <c r="G3153">
        <v>2.3858700000000002</v>
      </c>
    </row>
    <row r="3154" spans="1:7" x14ac:dyDescent="0.25">
      <c r="A3154" s="1">
        <f t="shared" si="49"/>
        <v>15.758292019705369</v>
      </c>
      <c r="B3154">
        <v>-5.2734399999999999</v>
      </c>
      <c r="D3154">
        <v>2.0593300000000001</v>
      </c>
      <c r="E3154">
        <v>-7.5200500000000003</v>
      </c>
      <c r="F3154">
        <v>12.6958</v>
      </c>
      <c r="G3154">
        <v>2.09781</v>
      </c>
    </row>
    <row r="3155" spans="1:7" x14ac:dyDescent="0.25">
      <c r="A3155" s="1">
        <f t="shared" si="49"/>
        <v>15.763291477833448</v>
      </c>
      <c r="B3155">
        <v>5.31006</v>
      </c>
      <c r="D3155">
        <v>1.79623</v>
      </c>
      <c r="E3155">
        <v>-4.6452</v>
      </c>
      <c r="F3155">
        <v>11.8826</v>
      </c>
      <c r="G3155">
        <v>1.80989</v>
      </c>
    </row>
    <row r="3156" spans="1:7" x14ac:dyDescent="0.25">
      <c r="A3156" s="1">
        <f t="shared" si="49"/>
        <v>15.768290935961527</v>
      </c>
      <c r="B3156">
        <v>18.9148</v>
      </c>
      <c r="D3156">
        <v>1.3686</v>
      </c>
      <c r="E3156">
        <v>1.5158700000000001</v>
      </c>
      <c r="F3156">
        <v>11.0396</v>
      </c>
      <c r="G3156">
        <v>1.5382400000000001</v>
      </c>
    </row>
    <row r="3157" spans="1:7" x14ac:dyDescent="0.25">
      <c r="A3157" s="1">
        <f t="shared" si="49"/>
        <v>15.773290394089607</v>
      </c>
      <c r="B3157">
        <v>23.4375</v>
      </c>
      <c r="D3157">
        <v>1.0536799999999999</v>
      </c>
      <c r="E3157">
        <v>7.7782900000000001</v>
      </c>
      <c r="F3157">
        <v>10.172700000000001</v>
      </c>
      <c r="G3157">
        <v>1.32805</v>
      </c>
    </row>
    <row r="3158" spans="1:7" x14ac:dyDescent="0.25">
      <c r="A3158" s="1">
        <f t="shared" si="49"/>
        <v>15.778289852217686</v>
      </c>
      <c r="B3158">
        <v>12.5977</v>
      </c>
      <c r="D3158">
        <v>1.1203399999999999</v>
      </c>
      <c r="E3158">
        <v>10.4847</v>
      </c>
      <c r="F3158">
        <v>9.2960200000000004</v>
      </c>
      <c r="G3158">
        <v>1.2482800000000001</v>
      </c>
    </row>
    <row r="3159" spans="1:7" x14ac:dyDescent="0.25">
      <c r="A3159" s="1">
        <f t="shared" si="49"/>
        <v>15.783289310345765</v>
      </c>
      <c r="B3159">
        <v>-4.1748000000000003</v>
      </c>
      <c r="D3159">
        <v>1.61791</v>
      </c>
      <c r="E3159">
        <v>6.85928</v>
      </c>
      <c r="F3159">
        <v>8.4286399999999997</v>
      </c>
      <c r="G3159">
        <v>1.36094</v>
      </c>
    </row>
    <row r="3160" spans="1:7" x14ac:dyDescent="0.25">
      <c r="A3160" s="1">
        <f t="shared" si="49"/>
        <v>15.788288768473844</v>
      </c>
      <c r="B3160">
        <v>-14.8926</v>
      </c>
      <c r="D3160">
        <v>2.2579799999999999</v>
      </c>
      <c r="E3160">
        <v>-2.7699600000000002</v>
      </c>
      <c r="F3160">
        <v>7.5885400000000001</v>
      </c>
      <c r="G3160">
        <v>1.6803900000000001</v>
      </c>
    </row>
    <row r="3161" spans="1:7" x14ac:dyDescent="0.25">
      <c r="A3161" s="1">
        <f t="shared" si="49"/>
        <v>15.793288226601923</v>
      </c>
      <c r="B3161">
        <v>-6.9763200000000003</v>
      </c>
      <c r="D3161">
        <v>2.5324300000000002</v>
      </c>
      <c r="E3161">
        <v>-13.423999999999999</v>
      </c>
      <c r="F3161">
        <v>6.7861200000000004</v>
      </c>
      <c r="G3161">
        <v>2.15408</v>
      </c>
    </row>
    <row r="3162" spans="1:7" x14ac:dyDescent="0.25">
      <c r="A3162" s="1">
        <f t="shared" si="49"/>
        <v>15.798287684730003</v>
      </c>
      <c r="B3162">
        <v>12.2803</v>
      </c>
      <c r="D3162">
        <v>2.0371999999999999</v>
      </c>
      <c r="E3162">
        <v>-17.439399999999999</v>
      </c>
      <c r="F3162">
        <v>6.0234199999999998</v>
      </c>
      <c r="G3162">
        <v>2.68466</v>
      </c>
    </row>
    <row r="3163" spans="1:7" x14ac:dyDescent="0.25">
      <c r="A3163" s="1">
        <f t="shared" si="49"/>
        <v>15.803287142858082</v>
      </c>
      <c r="B3163">
        <v>21.313500000000001</v>
      </c>
      <c r="D3163">
        <v>0.77127900000000005</v>
      </c>
      <c r="E3163">
        <v>-10.199999999999999</v>
      </c>
      <c r="F3163">
        <v>5.29915</v>
      </c>
      <c r="G3163">
        <v>3.1804700000000001</v>
      </c>
    </row>
    <row r="3164" spans="1:7" x14ac:dyDescent="0.25">
      <c r="A3164" s="1">
        <f t="shared" si="49"/>
        <v>15.808286600986161</v>
      </c>
      <c r="B3164">
        <v>14.7217</v>
      </c>
      <c r="D3164">
        <v>-0.84682800000000003</v>
      </c>
      <c r="E3164">
        <v>4.6831100000000001</v>
      </c>
      <c r="F3164">
        <v>4.6150000000000002</v>
      </c>
      <c r="G3164">
        <v>3.5941900000000002</v>
      </c>
    </row>
    <row r="3165" spans="1:7" x14ac:dyDescent="0.25">
      <c r="A3165" s="1">
        <f t="shared" si="49"/>
        <v>15.81328605911424</v>
      </c>
      <c r="B3165">
        <v>1.62964</v>
      </c>
      <c r="D3165">
        <v>-2.2715000000000001</v>
      </c>
      <c r="E3165">
        <v>16.667300000000001</v>
      </c>
      <c r="F3165">
        <v>3.9772799999999999</v>
      </c>
      <c r="G3165">
        <v>3.91961</v>
      </c>
    </row>
    <row r="3166" spans="1:7" x14ac:dyDescent="0.25">
      <c r="A3166" s="1">
        <f t="shared" si="49"/>
        <v>15.81828551724232</v>
      </c>
      <c r="B3166">
        <v>-0.70800799999999997</v>
      </c>
      <c r="D3166">
        <v>-3.1696599999999999</v>
      </c>
      <c r="E3166">
        <v>16.764399999999998</v>
      </c>
      <c r="F3166">
        <v>3.3932000000000002</v>
      </c>
      <c r="G3166">
        <v>4.15862</v>
      </c>
    </row>
    <row r="3167" spans="1:7" x14ac:dyDescent="0.25">
      <c r="A3167" s="1">
        <f t="shared" si="49"/>
        <v>15.823284975370399</v>
      </c>
      <c r="B3167">
        <v>6.08521</v>
      </c>
      <c r="D3167">
        <v>-3.5236299999999998</v>
      </c>
      <c r="E3167">
        <v>5.7137000000000002</v>
      </c>
      <c r="F3167">
        <v>2.8666299999999998</v>
      </c>
      <c r="G3167">
        <v>4.2964200000000003</v>
      </c>
    </row>
    <row r="3168" spans="1:7" x14ac:dyDescent="0.25">
      <c r="A3168" s="1">
        <f t="shared" si="49"/>
        <v>15.828284433498478</v>
      </c>
      <c r="B3168">
        <v>8.8256800000000002</v>
      </c>
      <c r="D3168">
        <v>-3.4813100000000001</v>
      </c>
      <c r="E3168">
        <v>-6.7924100000000003</v>
      </c>
      <c r="F3168">
        <v>2.3971800000000001</v>
      </c>
      <c r="G3168">
        <v>4.3059200000000004</v>
      </c>
    </row>
    <row r="3169" spans="1:7" x14ac:dyDescent="0.25">
      <c r="A3169" s="1">
        <f t="shared" si="49"/>
        <v>15.833283891626557</v>
      </c>
      <c r="B3169">
        <v>4.1137699999999997</v>
      </c>
      <c r="D3169">
        <v>-3.1771099999999999</v>
      </c>
      <c r="E3169">
        <v>-11.389799999999999</v>
      </c>
      <c r="F3169">
        <v>1.9820599999999999</v>
      </c>
      <c r="G3169">
        <v>4.1660000000000004</v>
      </c>
    </row>
    <row r="3170" spans="1:7" x14ac:dyDescent="0.25">
      <c r="A3170" s="1">
        <f t="shared" si="49"/>
        <v>15.838283349754636</v>
      </c>
      <c r="B3170">
        <v>-2.2644000000000002</v>
      </c>
      <c r="D3170">
        <v>-2.694</v>
      </c>
      <c r="E3170">
        <v>-7.0622699999999998</v>
      </c>
      <c r="F3170">
        <v>1.61711</v>
      </c>
      <c r="G3170">
        <v>3.8687299999999998</v>
      </c>
    </row>
    <row r="3171" spans="1:7" x14ac:dyDescent="0.25">
      <c r="A3171" s="1">
        <f t="shared" si="49"/>
        <v>15.843282807882716</v>
      </c>
      <c r="B3171">
        <v>-0.689697</v>
      </c>
      <c r="D3171">
        <v>-2.1147900000000002</v>
      </c>
      <c r="E3171">
        <v>-8.1038499999999992E-3</v>
      </c>
      <c r="F3171">
        <v>1.2961</v>
      </c>
      <c r="G3171">
        <v>3.41344</v>
      </c>
    </row>
    <row r="3172" spans="1:7" x14ac:dyDescent="0.25">
      <c r="A3172" s="1">
        <f t="shared" si="49"/>
        <v>15.848282266010795</v>
      </c>
      <c r="B3172">
        <v>10.9863</v>
      </c>
      <c r="D3172">
        <v>-1.52237</v>
      </c>
      <c r="E3172">
        <v>3.9140700000000002</v>
      </c>
      <c r="F3172">
        <v>1.0103500000000001</v>
      </c>
      <c r="G3172">
        <v>2.8045900000000001</v>
      </c>
    </row>
    <row r="3173" spans="1:7" x14ac:dyDescent="0.25">
      <c r="A3173" s="1">
        <f t="shared" si="49"/>
        <v>15.853281724138874</v>
      </c>
      <c r="B3173">
        <v>18.9453</v>
      </c>
      <c r="D3173">
        <v>-0.92620800000000003</v>
      </c>
      <c r="E3173">
        <v>4.1928599999999996</v>
      </c>
      <c r="F3173">
        <v>0.75093600000000005</v>
      </c>
      <c r="G3173">
        <v>2.0632600000000001</v>
      </c>
    </row>
    <row r="3174" spans="1:7" x14ac:dyDescent="0.25">
      <c r="A3174" s="1">
        <f t="shared" si="49"/>
        <v>15.858281182266953</v>
      </c>
      <c r="B3174">
        <v>19.720500000000001</v>
      </c>
      <c r="D3174">
        <v>-0.23005999999999999</v>
      </c>
      <c r="E3174">
        <v>3.6379600000000001</v>
      </c>
      <c r="F3174">
        <v>0.51228700000000005</v>
      </c>
      <c r="G3174">
        <v>1.23977</v>
      </c>
    </row>
    <row r="3175" spans="1:7" x14ac:dyDescent="0.25">
      <c r="A3175" s="1">
        <f t="shared" si="49"/>
        <v>15.863280640395033</v>
      </c>
      <c r="B3175">
        <v>13.8</v>
      </c>
      <c r="D3175">
        <v>0.67539300000000002</v>
      </c>
      <c r="E3175">
        <v>3.4862500000000001</v>
      </c>
      <c r="F3175">
        <v>0.29389500000000002</v>
      </c>
      <c r="G3175">
        <v>0.40888400000000003</v>
      </c>
    </row>
    <row r="3176" spans="1:7" x14ac:dyDescent="0.25">
      <c r="A3176" s="1">
        <f t="shared" si="49"/>
        <v>15.868280098523112</v>
      </c>
      <c r="B3176">
        <v>7.6232899999999999</v>
      </c>
      <c r="D3176">
        <v>1.76702</v>
      </c>
      <c r="E3176">
        <v>2.1291099999999998</v>
      </c>
      <c r="F3176">
        <v>9.8701399999999995E-2</v>
      </c>
      <c r="G3176">
        <v>-0.35388900000000001</v>
      </c>
    </row>
    <row r="3177" spans="1:7" x14ac:dyDescent="0.25">
      <c r="A3177" s="1">
        <f t="shared" si="49"/>
        <v>15.873279556651191</v>
      </c>
      <c r="B3177">
        <v>-0.384521</v>
      </c>
      <c r="D3177">
        <v>2.8273999999999999</v>
      </c>
      <c r="E3177">
        <v>-1.8822300000000001</v>
      </c>
      <c r="F3177">
        <v>-7.0553500000000005E-2</v>
      </c>
      <c r="G3177">
        <v>-0.99886200000000003</v>
      </c>
    </row>
    <row r="3178" spans="1:7" x14ac:dyDescent="0.25">
      <c r="A3178" s="1">
        <f t="shared" si="49"/>
        <v>15.87827901477927</v>
      </c>
      <c r="B3178">
        <v>-6.5856899999999996</v>
      </c>
      <c r="D3178">
        <v>3.5158</v>
      </c>
      <c r="E3178">
        <v>-7.1788999999999996</v>
      </c>
      <c r="F3178">
        <v>-0.214918</v>
      </c>
      <c r="G3178">
        <v>-1.51698</v>
      </c>
    </row>
    <row r="3179" spans="1:7" x14ac:dyDescent="0.25">
      <c r="A3179" s="1">
        <f t="shared" si="49"/>
        <v>15.88327847290735</v>
      </c>
      <c r="B3179">
        <v>-10.2722</v>
      </c>
      <c r="D3179">
        <v>3.51708</v>
      </c>
      <c r="E3179">
        <v>-10.360099999999999</v>
      </c>
      <c r="F3179">
        <v>-0.34146100000000001</v>
      </c>
      <c r="G3179">
        <v>-1.9387099999999999</v>
      </c>
    </row>
    <row r="3180" spans="1:7" x14ac:dyDescent="0.25">
      <c r="A3180" s="1">
        <f t="shared" si="49"/>
        <v>15.888277931035429</v>
      </c>
      <c r="B3180">
        <v>-14.0747</v>
      </c>
      <c r="D3180">
        <v>2.68499</v>
      </c>
      <c r="E3180">
        <v>-8.8699200000000005</v>
      </c>
      <c r="F3180">
        <v>-0.46371400000000002</v>
      </c>
      <c r="G3180">
        <v>-2.3202600000000002</v>
      </c>
    </row>
    <row r="3181" spans="1:7" x14ac:dyDescent="0.25">
      <c r="A3181" s="1">
        <f t="shared" si="49"/>
        <v>15.893277389163508</v>
      </c>
      <c r="B3181">
        <v>-18.8293</v>
      </c>
      <c r="D3181">
        <v>1.1130500000000001</v>
      </c>
      <c r="E3181">
        <v>-3.0732599999999999</v>
      </c>
      <c r="F3181">
        <v>-0.60068200000000005</v>
      </c>
      <c r="G3181">
        <v>-2.7245200000000001</v>
      </c>
    </row>
    <row r="3182" spans="1:7" x14ac:dyDescent="0.25">
      <c r="A3182" s="1">
        <f t="shared" si="49"/>
        <v>15.898276847291587</v>
      </c>
      <c r="B3182">
        <v>-11.5845</v>
      </c>
      <c r="D3182">
        <v>-0.88363599999999998</v>
      </c>
      <c r="E3182">
        <v>4.1444000000000001</v>
      </c>
      <c r="F3182">
        <v>-0.77494200000000002</v>
      </c>
      <c r="G3182">
        <v>-3.20303</v>
      </c>
    </row>
    <row r="3183" spans="1:7" x14ac:dyDescent="0.25">
      <c r="A3183" s="1">
        <f t="shared" si="49"/>
        <v>15.903276305419666</v>
      </c>
      <c r="B3183">
        <v>4.9377399999999998</v>
      </c>
      <c r="D3183">
        <v>-2.8262499999999999</v>
      </c>
      <c r="E3183">
        <v>9.8934499999999996</v>
      </c>
      <c r="F3183">
        <v>-1.0092000000000001</v>
      </c>
      <c r="G3183">
        <v>-3.7768299999999999</v>
      </c>
    </row>
    <row r="3184" spans="1:7" x14ac:dyDescent="0.25">
      <c r="A3184" s="1">
        <f t="shared" si="49"/>
        <v>15.908275763547746</v>
      </c>
      <c r="B3184">
        <v>24.188199999999998</v>
      </c>
      <c r="D3184">
        <v>-4.1352099999999998</v>
      </c>
      <c r="E3184">
        <v>13.273899999999999</v>
      </c>
      <c r="F3184">
        <v>-1.3204800000000001</v>
      </c>
      <c r="G3184">
        <v>-4.4144399999999999</v>
      </c>
    </row>
    <row r="3185" spans="1:7" x14ac:dyDescent="0.25">
      <c r="A3185" s="1">
        <f t="shared" si="49"/>
        <v>15.913275221675825</v>
      </c>
      <c r="B3185">
        <v>24.7681</v>
      </c>
      <c r="D3185">
        <v>-4.2526299999999999</v>
      </c>
      <c r="E3185">
        <v>14.407999999999999</v>
      </c>
      <c r="F3185">
        <v>-1.71377</v>
      </c>
      <c r="G3185">
        <v>-5.0198400000000003</v>
      </c>
    </row>
    <row r="3186" spans="1:7" x14ac:dyDescent="0.25">
      <c r="A3186" s="1">
        <f t="shared" si="49"/>
        <v>15.918274679803904</v>
      </c>
      <c r="B3186">
        <v>13.1287</v>
      </c>
      <c r="D3186">
        <v>-2.8769900000000002</v>
      </c>
      <c r="E3186">
        <v>12.043900000000001</v>
      </c>
      <c r="F3186">
        <v>-2.1794500000000001</v>
      </c>
      <c r="G3186">
        <v>-5.45174</v>
      </c>
    </row>
    <row r="3187" spans="1:7" x14ac:dyDescent="0.25">
      <c r="A3187" s="1">
        <f t="shared" si="49"/>
        <v>15.923274137931983</v>
      </c>
      <c r="B3187">
        <v>5.6762699999999997</v>
      </c>
      <c r="D3187">
        <v>-0.201817</v>
      </c>
      <c r="E3187">
        <v>4.0337899999999998</v>
      </c>
      <c r="F3187">
        <v>-2.69706</v>
      </c>
      <c r="G3187">
        <v>-5.5743400000000003</v>
      </c>
    </row>
    <row r="3188" spans="1:7" x14ac:dyDescent="0.25">
      <c r="A3188" s="1">
        <f t="shared" si="49"/>
        <v>15.928273596060063</v>
      </c>
      <c r="B3188">
        <v>8.4533699999999996</v>
      </c>
      <c r="D3188">
        <v>3.0670799999999998</v>
      </c>
      <c r="E3188">
        <v>-8.6444500000000009</v>
      </c>
      <c r="F3188">
        <v>-3.2423000000000002</v>
      </c>
      <c r="G3188">
        <v>-5.3073600000000001</v>
      </c>
    </row>
    <row r="3189" spans="1:7" x14ac:dyDescent="0.25">
      <c r="A3189" s="1">
        <f t="shared" si="49"/>
        <v>15.933273054188142</v>
      </c>
      <c r="B3189">
        <v>12.792999999999999</v>
      </c>
      <c r="D3189">
        <v>5.9904500000000001</v>
      </c>
      <c r="E3189">
        <v>-19.836300000000001</v>
      </c>
      <c r="F3189">
        <v>-3.7919499999999999</v>
      </c>
      <c r="G3189">
        <v>-4.6430199999999999</v>
      </c>
    </row>
    <row r="3190" spans="1:7" x14ac:dyDescent="0.25">
      <c r="A3190" s="1">
        <f t="shared" si="49"/>
        <v>15.938272512316221</v>
      </c>
      <c r="B3190">
        <v>10.26</v>
      </c>
      <c r="D3190">
        <v>7.7724799999999998</v>
      </c>
      <c r="E3190">
        <v>-22.481200000000001</v>
      </c>
      <c r="F3190">
        <v>-4.32517</v>
      </c>
      <c r="G3190">
        <v>-3.63124</v>
      </c>
    </row>
    <row r="3191" spans="1:7" x14ac:dyDescent="0.25">
      <c r="A3191" s="1">
        <f t="shared" si="49"/>
        <v>15.9432719704443</v>
      </c>
      <c r="B3191">
        <v>4.5043899999999999</v>
      </c>
      <c r="D3191">
        <v>7.9850500000000002</v>
      </c>
      <c r="E3191">
        <v>-15.171799999999999</v>
      </c>
      <c r="F3191">
        <v>-4.8236100000000004</v>
      </c>
      <c r="G3191">
        <v>-2.3588900000000002</v>
      </c>
    </row>
    <row r="3192" spans="1:7" x14ac:dyDescent="0.25">
      <c r="A3192" s="1">
        <f t="shared" si="49"/>
        <v>15.948271428572379</v>
      </c>
      <c r="B3192">
        <v>0.53100599999999998</v>
      </c>
      <c r="D3192">
        <v>6.5841900000000004</v>
      </c>
      <c r="E3192">
        <v>-3.3881899999999998</v>
      </c>
      <c r="F3192">
        <v>-5.2725999999999997</v>
      </c>
      <c r="G3192">
        <v>-0.93806599999999996</v>
      </c>
    </row>
    <row r="3193" spans="1:7" x14ac:dyDescent="0.25">
      <c r="A3193" s="1">
        <f t="shared" si="49"/>
        <v>15.953270886700459</v>
      </c>
      <c r="B3193">
        <v>0.65917999999999999</v>
      </c>
      <c r="D3193">
        <v>3.8327300000000002</v>
      </c>
      <c r="E3193">
        <v>5.79671</v>
      </c>
      <c r="F3193">
        <v>-5.6628699999999998</v>
      </c>
      <c r="G3193">
        <v>0.50231999999999999</v>
      </c>
    </row>
    <row r="3194" spans="1:7" x14ac:dyDescent="0.25">
      <c r="A3194" s="1">
        <f t="shared" si="49"/>
        <v>15.958270344828538</v>
      </c>
      <c r="B3194">
        <v>7.8125</v>
      </c>
      <c r="D3194">
        <v>0.22866</v>
      </c>
      <c r="E3194">
        <v>9.4556799999999992</v>
      </c>
      <c r="F3194">
        <v>-5.9908599999999996</v>
      </c>
      <c r="G3194">
        <v>1.8319799999999999</v>
      </c>
    </row>
    <row r="3195" spans="1:7" x14ac:dyDescent="0.25">
      <c r="A3195" s="1">
        <f t="shared" si="49"/>
        <v>15.963269802956617</v>
      </c>
      <c r="B3195">
        <v>16.741900000000001</v>
      </c>
      <c r="D3195">
        <v>-3.5566300000000002</v>
      </c>
      <c r="E3195">
        <v>9.5994700000000002</v>
      </c>
      <c r="F3195">
        <v>-6.2568200000000003</v>
      </c>
      <c r="G3195">
        <v>2.9427599999999998</v>
      </c>
    </row>
    <row r="3196" spans="1:7" x14ac:dyDescent="0.25">
      <c r="A3196" s="1">
        <f t="shared" si="49"/>
        <v>15.968269261084696</v>
      </c>
      <c r="B3196">
        <v>21.203600000000002</v>
      </c>
      <c r="D3196">
        <v>-6.7787600000000001</v>
      </c>
      <c r="E3196">
        <v>9.5011100000000006</v>
      </c>
      <c r="F3196">
        <v>-6.4613800000000001</v>
      </c>
      <c r="G3196">
        <v>3.7705500000000001</v>
      </c>
    </row>
    <row r="3197" spans="1:7" x14ac:dyDescent="0.25">
      <c r="A3197" s="1">
        <f t="shared" si="49"/>
        <v>15.973268719212776</v>
      </c>
      <c r="B3197">
        <v>15.7959</v>
      </c>
      <c r="D3197">
        <v>-8.7926199999999994</v>
      </c>
      <c r="E3197">
        <v>9.8330199999999994</v>
      </c>
      <c r="F3197">
        <v>-6.6030499999999996</v>
      </c>
      <c r="G3197">
        <v>4.3018299999999998</v>
      </c>
    </row>
    <row r="3198" spans="1:7" x14ac:dyDescent="0.25">
      <c r="A3198" s="1">
        <f t="shared" si="49"/>
        <v>15.978268177340855</v>
      </c>
      <c r="B3198">
        <v>4.99878</v>
      </c>
      <c r="D3198">
        <v>-9.2577499999999997</v>
      </c>
      <c r="E3198">
        <v>8.2469099999999997</v>
      </c>
      <c r="F3198">
        <v>-6.6785199999999998</v>
      </c>
      <c r="G3198">
        <v>4.5581500000000004</v>
      </c>
    </row>
    <row r="3199" spans="1:7" x14ac:dyDescent="0.25">
      <c r="A3199" s="1">
        <f t="shared" si="49"/>
        <v>15.983267635468934</v>
      </c>
      <c r="B3199">
        <v>-0.81176800000000005</v>
      </c>
      <c r="D3199">
        <v>-8.2625299999999999</v>
      </c>
      <c r="E3199">
        <v>2.5544500000000001</v>
      </c>
      <c r="F3199">
        <v>-6.6860200000000001</v>
      </c>
      <c r="G3199">
        <v>4.5678400000000003</v>
      </c>
    </row>
    <row r="3200" spans="1:7" x14ac:dyDescent="0.25">
      <c r="A3200" s="1">
        <f t="shared" si="49"/>
        <v>15.988267093597013</v>
      </c>
      <c r="B3200">
        <v>-1.1901900000000001</v>
      </c>
      <c r="D3200">
        <v>-6.2633999999999999</v>
      </c>
      <c r="E3200">
        <v>-5.8255100000000004</v>
      </c>
      <c r="F3200">
        <v>-6.6288799999999997</v>
      </c>
      <c r="G3200">
        <v>4.3457600000000003</v>
      </c>
    </row>
    <row r="3201" spans="1:7" x14ac:dyDescent="0.25">
      <c r="A3201" s="1">
        <f t="shared" si="49"/>
        <v>15.993266551725092</v>
      </c>
      <c r="B3201">
        <v>0.29296899999999998</v>
      </c>
      <c r="D3201">
        <v>-3.86219</v>
      </c>
      <c r="E3201">
        <v>-12.0505</v>
      </c>
      <c r="F3201">
        <v>-6.51675</v>
      </c>
      <c r="G3201">
        <v>3.89391</v>
      </c>
    </row>
    <row r="3202" spans="1:7" x14ac:dyDescent="0.25">
      <c r="A3202" s="1">
        <f t="shared" si="49"/>
        <v>15.998266009853172</v>
      </c>
      <c r="B3202">
        <v>2.4047900000000002</v>
      </c>
      <c r="D3202">
        <v>-1.56667</v>
      </c>
      <c r="E3202">
        <v>-11.905200000000001</v>
      </c>
      <c r="F3202">
        <v>-6.3640600000000003</v>
      </c>
      <c r="G3202">
        <v>3.2169500000000002</v>
      </c>
    </row>
    <row r="3203" spans="1:7" x14ac:dyDescent="0.25">
      <c r="A3203" s="1">
        <f t="shared" si="49"/>
        <v>16.003265467981251</v>
      </c>
      <c r="B3203">
        <v>7.6355000000000004</v>
      </c>
      <c r="D3203">
        <v>0.34005000000000002</v>
      </c>
      <c r="E3203">
        <v>-5.5307599999999999</v>
      </c>
      <c r="F3203">
        <v>-6.1872999999999996</v>
      </c>
      <c r="G3203">
        <v>2.33812</v>
      </c>
    </row>
    <row r="3204" spans="1:7" x14ac:dyDescent="0.25">
      <c r="A3204" s="1">
        <f t="shared" ref="A3204:A3267" si="50">A3203+$L$2</f>
        <v>16.00826492610933</v>
      </c>
      <c r="B3204">
        <v>14.9231</v>
      </c>
      <c r="D3204">
        <v>1.80742</v>
      </c>
      <c r="E3204">
        <v>2.9264000000000001</v>
      </c>
      <c r="F3204">
        <v>-6.0019600000000004</v>
      </c>
      <c r="G3204">
        <v>1.3085899999999999</v>
      </c>
    </row>
    <row r="3205" spans="1:7" x14ac:dyDescent="0.25">
      <c r="A3205" s="1">
        <f t="shared" si="50"/>
        <v>16.013264384237409</v>
      </c>
      <c r="B3205">
        <v>17.3401</v>
      </c>
      <c r="D3205">
        <v>2.9470700000000001</v>
      </c>
      <c r="E3205">
        <v>8.7477900000000002</v>
      </c>
      <c r="F3205">
        <v>-5.8197400000000004</v>
      </c>
      <c r="G3205">
        <v>0.208922</v>
      </c>
    </row>
    <row r="3206" spans="1:7" x14ac:dyDescent="0.25">
      <c r="A3206" s="1">
        <f t="shared" si="50"/>
        <v>16.018263842365489</v>
      </c>
      <c r="B3206">
        <v>12.6221</v>
      </c>
      <c r="D3206">
        <v>3.9134899999999999</v>
      </c>
      <c r="E3206">
        <v>9.4203200000000002</v>
      </c>
      <c r="F3206">
        <v>-5.6470200000000004</v>
      </c>
      <c r="G3206">
        <v>-0.86016899999999996</v>
      </c>
    </row>
    <row r="3207" spans="1:7" x14ac:dyDescent="0.25">
      <c r="A3207" s="1">
        <f t="shared" si="50"/>
        <v>16.023263300493568</v>
      </c>
      <c r="B3207">
        <v>3.0334500000000002</v>
      </c>
      <c r="D3207">
        <v>4.7680100000000003</v>
      </c>
      <c r="E3207">
        <v>5.0941200000000002</v>
      </c>
      <c r="F3207">
        <v>-5.4858000000000002</v>
      </c>
      <c r="G3207">
        <v>-1.7997700000000001</v>
      </c>
    </row>
    <row r="3208" spans="1:7" x14ac:dyDescent="0.25">
      <c r="A3208" s="1">
        <f t="shared" si="50"/>
        <v>16.028262758621647</v>
      </c>
      <c r="B3208">
        <v>-2.4414100000000001E-2</v>
      </c>
      <c r="D3208">
        <v>5.4013999999999998</v>
      </c>
      <c r="E3208">
        <v>-2.0325000000000002</v>
      </c>
      <c r="F3208">
        <v>-5.3368000000000002</v>
      </c>
      <c r="G3208">
        <v>-2.5392399999999999</v>
      </c>
    </row>
    <row r="3209" spans="1:7" x14ac:dyDescent="0.25">
      <c r="A3209" s="1">
        <f t="shared" si="50"/>
        <v>16.033262216749726</v>
      </c>
      <c r="B3209">
        <v>0.42114299999999999</v>
      </c>
      <c r="D3209">
        <v>5.5865299999999998</v>
      </c>
      <c r="E3209">
        <v>-8.3610699999999998</v>
      </c>
      <c r="F3209">
        <v>-5.2025699999999997</v>
      </c>
      <c r="G3209">
        <v>-3.0509599999999999</v>
      </c>
    </row>
    <row r="3210" spans="1:7" x14ac:dyDescent="0.25">
      <c r="A3210" s="1">
        <f t="shared" si="50"/>
        <v>16.038261674877806</v>
      </c>
      <c r="B3210">
        <v>3.1799300000000001</v>
      </c>
      <c r="D3210">
        <v>5.1330400000000003</v>
      </c>
      <c r="E3210">
        <v>-10.3009</v>
      </c>
      <c r="F3210">
        <v>-5.0883000000000003</v>
      </c>
      <c r="G3210">
        <v>-3.3447</v>
      </c>
    </row>
    <row r="3211" spans="1:7" x14ac:dyDescent="0.25">
      <c r="A3211" s="1">
        <f t="shared" si="50"/>
        <v>16.043261133005885</v>
      </c>
      <c r="B3211">
        <v>8.8500999999999994</v>
      </c>
      <c r="D3211">
        <v>4.0273399999999997</v>
      </c>
      <c r="E3211">
        <v>-6.5442099999999996</v>
      </c>
      <c r="F3211">
        <v>-5.0004299999999997</v>
      </c>
      <c r="G3211">
        <v>-3.4488699999999999</v>
      </c>
    </row>
    <row r="3212" spans="1:7" x14ac:dyDescent="0.25">
      <c r="A3212" s="1">
        <f t="shared" si="50"/>
        <v>16.048260591133964</v>
      </c>
      <c r="B3212">
        <v>13.147</v>
      </c>
      <c r="D3212">
        <v>2.4698899999999999</v>
      </c>
      <c r="E3212">
        <v>0.79325000000000001</v>
      </c>
      <c r="F3212">
        <v>-4.9441600000000001</v>
      </c>
      <c r="G3212">
        <v>-3.3912800000000001</v>
      </c>
    </row>
    <row r="3213" spans="1:7" x14ac:dyDescent="0.25">
      <c r="A3213" s="1">
        <f t="shared" si="50"/>
        <v>16.053260049262043</v>
      </c>
      <c r="B3213">
        <v>13.2019</v>
      </c>
      <c r="D3213">
        <v>0.80306</v>
      </c>
      <c r="E3213">
        <v>7.4980200000000004</v>
      </c>
      <c r="F3213">
        <v>-4.9212899999999999</v>
      </c>
      <c r="G3213">
        <v>-3.1882700000000002</v>
      </c>
    </row>
    <row r="3214" spans="1:7" x14ac:dyDescent="0.25">
      <c r="A3214" s="1">
        <f t="shared" si="50"/>
        <v>16.058259507390122</v>
      </c>
      <c r="B3214">
        <v>7.8735400000000002</v>
      </c>
      <c r="D3214">
        <v>-0.62996099999999999</v>
      </c>
      <c r="E3214">
        <v>9.8627199999999995</v>
      </c>
      <c r="F3214">
        <v>-4.9295900000000001</v>
      </c>
      <c r="G3214">
        <v>-2.8465199999999999</v>
      </c>
    </row>
    <row r="3215" spans="1:7" x14ac:dyDescent="0.25">
      <c r="A3215" s="1">
        <f t="shared" si="50"/>
        <v>16.063258965518202</v>
      </c>
      <c r="B3215">
        <v>-0.20141600000000001</v>
      </c>
      <c r="D3215">
        <v>-1.62751</v>
      </c>
      <c r="E3215">
        <v>6.7148099999999999</v>
      </c>
      <c r="F3215">
        <v>-4.9642999999999997</v>
      </c>
      <c r="G3215">
        <v>-2.3759999999999999</v>
      </c>
    </row>
    <row r="3216" spans="1:7" x14ac:dyDescent="0.25">
      <c r="A3216" s="1">
        <f t="shared" si="50"/>
        <v>16.068258423646281</v>
      </c>
      <c r="B3216">
        <v>0.44555699999999998</v>
      </c>
      <c r="D3216">
        <v>-2.19156</v>
      </c>
      <c r="E3216">
        <v>2.74474E-2</v>
      </c>
      <c r="F3216">
        <v>-5.0208700000000004</v>
      </c>
      <c r="G3216">
        <v>-1.8043199999999999</v>
      </c>
    </row>
    <row r="3217" spans="1:7" x14ac:dyDescent="0.25">
      <c r="A3217" s="1">
        <f t="shared" si="50"/>
        <v>16.07325788177436</v>
      </c>
      <c r="B3217">
        <v>3.1189</v>
      </c>
      <c r="D3217">
        <v>-2.46408</v>
      </c>
      <c r="E3217">
        <v>-6.0383599999999999</v>
      </c>
      <c r="F3217">
        <v>-5.0969100000000003</v>
      </c>
      <c r="G3217">
        <v>-1.1791199999999999</v>
      </c>
    </row>
    <row r="3218" spans="1:7" x14ac:dyDescent="0.25">
      <c r="A3218" s="1">
        <f t="shared" si="50"/>
        <v>16.078257339902439</v>
      </c>
      <c r="B3218">
        <v>6.1340300000000001</v>
      </c>
      <c r="D3218">
        <v>-2.5896699999999999</v>
      </c>
      <c r="E3218">
        <v>-7.6452499999999999</v>
      </c>
      <c r="F3218">
        <v>-5.1918300000000004</v>
      </c>
      <c r="G3218">
        <v>-0.55537300000000001</v>
      </c>
    </row>
    <row r="3219" spans="1:7" x14ac:dyDescent="0.25">
      <c r="A3219" s="1">
        <f t="shared" si="50"/>
        <v>16.083256798030519</v>
      </c>
      <c r="B3219">
        <v>7.6110800000000003</v>
      </c>
      <c r="D3219">
        <v>-2.62032</v>
      </c>
      <c r="E3219">
        <v>-4.08887</v>
      </c>
      <c r="F3219">
        <v>-5.3051399999999997</v>
      </c>
      <c r="G3219">
        <v>2.1261599999999999E-2</v>
      </c>
    </row>
    <row r="3220" spans="1:7" x14ac:dyDescent="0.25">
      <c r="A3220" s="1">
        <f t="shared" si="50"/>
        <v>16.088256256158598</v>
      </c>
      <c r="B3220">
        <v>9.21631</v>
      </c>
      <c r="D3220">
        <v>-2.5181900000000002</v>
      </c>
      <c r="E3220">
        <v>1.68204</v>
      </c>
      <c r="F3220">
        <v>-5.4349100000000004</v>
      </c>
      <c r="G3220">
        <v>0.52370000000000005</v>
      </c>
    </row>
    <row r="3221" spans="1:7" x14ac:dyDescent="0.25">
      <c r="A3221" s="1">
        <f t="shared" si="50"/>
        <v>16.093255714286677</v>
      </c>
      <c r="B3221">
        <v>9.2285199999999996</v>
      </c>
      <c r="D3221">
        <v>-2.2181299999999999</v>
      </c>
      <c r="E3221">
        <v>5.5773599999999997</v>
      </c>
      <c r="F3221">
        <v>-5.5771699999999997</v>
      </c>
      <c r="G3221">
        <v>0.943465</v>
      </c>
    </row>
    <row r="3222" spans="1:7" x14ac:dyDescent="0.25">
      <c r="A3222" s="1">
        <f t="shared" si="50"/>
        <v>16.098255172414756</v>
      </c>
      <c r="B3222">
        <v>5.9143100000000004</v>
      </c>
      <c r="D3222">
        <v>-1.6937899999999999</v>
      </c>
      <c r="E3222">
        <v>5.4131</v>
      </c>
      <c r="F3222">
        <v>-5.7261199999999999</v>
      </c>
      <c r="G3222">
        <v>1.2847500000000001</v>
      </c>
    </row>
    <row r="3223" spans="1:7" x14ac:dyDescent="0.25">
      <c r="A3223" s="1">
        <f t="shared" si="50"/>
        <v>16.103254630542835</v>
      </c>
      <c r="B3223">
        <v>-4.85229</v>
      </c>
      <c r="D3223">
        <v>-1.00475</v>
      </c>
      <c r="E3223">
        <v>1.8062499999999999</v>
      </c>
      <c r="F3223">
        <v>-5.8754200000000001</v>
      </c>
      <c r="G3223">
        <v>1.55406</v>
      </c>
    </row>
    <row r="3224" spans="1:7" x14ac:dyDescent="0.25">
      <c r="A3224" s="1">
        <f t="shared" si="50"/>
        <v>16.108254088670915</v>
      </c>
      <c r="B3224">
        <v>-5.5175799999999997</v>
      </c>
      <c r="D3224">
        <v>-0.309415</v>
      </c>
      <c r="E3224">
        <v>-2.9700299999999999</v>
      </c>
      <c r="F3224">
        <v>-6.0205399999999996</v>
      </c>
      <c r="G3224">
        <v>1.7480800000000001</v>
      </c>
    </row>
    <row r="3225" spans="1:7" x14ac:dyDescent="0.25">
      <c r="A3225" s="1">
        <f t="shared" si="50"/>
        <v>16.113253546798994</v>
      </c>
      <c r="B3225">
        <v>2.1423299999999998</v>
      </c>
      <c r="D3225">
        <v>0.19703499999999999</v>
      </c>
      <c r="E3225">
        <v>-6.17211</v>
      </c>
      <c r="F3225">
        <v>-6.1603899999999996</v>
      </c>
      <c r="G3225">
        <v>1.85032</v>
      </c>
    </row>
    <row r="3226" spans="1:7" x14ac:dyDescent="0.25">
      <c r="A3226" s="1">
        <f t="shared" si="50"/>
        <v>16.118253004927073</v>
      </c>
      <c r="B3226">
        <v>16.332999999999998</v>
      </c>
      <c r="D3226">
        <v>0.41925299999999999</v>
      </c>
      <c r="E3226">
        <v>-5.3898999999999999</v>
      </c>
      <c r="F3226">
        <v>-6.2960599999999998</v>
      </c>
      <c r="G3226">
        <v>1.8456999999999999</v>
      </c>
    </row>
    <row r="3227" spans="1:7" x14ac:dyDescent="0.25">
      <c r="A3227" s="1">
        <f t="shared" si="50"/>
        <v>16.123252463055152</v>
      </c>
      <c r="B3227">
        <v>25.1526</v>
      </c>
      <c r="D3227">
        <v>0.46516200000000002</v>
      </c>
      <c r="E3227">
        <v>-0.10134</v>
      </c>
      <c r="F3227">
        <v>-6.4267000000000003</v>
      </c>
      <c r="G3227">
        <v>1.74491</v>
      </c>
    </row>
    <row r="3228" spans="1:7" x14ac:dyDescent="0.25">
      <c r="A3228" s="1">
        <f t="shared" si="50"/>
        <v>16.128251921183232</v>
      </c>
      <c r="B3228">
        <v>19.708300000000001</v>
      </c>
      <c r="D3228">
        <v>0.59312900000000002</v>
      </c>
      <c r="E3228">
        <v>6.7803000000000004</v>
      </c>
      <c r="F3228">
        <v>-6.5455899999999998</v>
      </c>
      <c r="G3228">
        <v>1.59579</v>
      </c>
    </row>
    <row r="3229" spans="1:7" x14ac:dyDescent="0.25">
      <c r="A3229" s="1">
        <f t="shared" si="50"/>
        <v>16.133251379311311</v>
      </c>
      <c r="B3229">
        <v>4.7668499999999998</v>
      </c>
      <c r="D3229">
        <v>1.0051399999999999</v>
      </c>
      <c r="E3229">
        <v>9.8512599999999999</v>
      </c>
      <c r="F3229">
        <v>-6.64025</v>
      </c>
      <c r="G3229">
        <v>1.4658899999999999</v>
      </c>
    </row>
    <row r="3230" spans="1:7" x14ac:dyDescent="0.25">
      <c r="A3230" s="1">
        <f t="shared" si="50"/>
        <v>16.13825083743939</v>
      </c>
      <c r="B3230">
        <v>-4.7058099999999996</v>
      </c>
      <c r="D3230">
        <v>1.64341</v>
      </c>
      <c r="E3230">
        <v>5.3115600000000001</v>
      </c>
      <c r="F3230">
        <v>-6.6971800000000004</v>
      </c>
      <c r="G3230">
        <v>1.40463</v>
      </c>
    </row>
    <row r="3231" spans="1:7" x14ac:dyDescent="0.25">
      <c r="A3231" s="1">
        <f t="shared" si="50"/>
        <v>16.143250295567469</v>
      </c>
      <c r="B3231">
        <v>-3.7048299999999998</v>
      </c>
      <c r="D3231">
        <v>2.1813799999999999</v>
      </c>
      <c r="E3231">
        <v>-4.85365</v>
      </c>
      <c r="F3231">
        <v>-6.7077</v>
      </c>
      <c r="G3231">
        <v>1.4141900000000001</v>
      </c>
    </row>
    <row r="3232" spans="1:7" x14ac:dyDescent="0.25">
      <c r="A3232" s="1">
        <f t="shared" si="50"/>
        <v>16.148249753695548</v>
      </c>
      <c r="B3232">
        <v>6.4697300000000002</v>
      </c>
      <c r="D3232">
        <v>2.24187</v>
      </c>
      <c r="E3232">
        <v>-13.2318</v>
      </c>
      <c r="F3232">
        <v>-6.6704999999999997</v>
      </c>
      <c r="G3232">
        <v>1.45305</v>
      </c>
    </row>
    <row r="3233" spans="1:7" x14ac:dyDescent="0.25">
      <c r="A3233" s="1">
        <f t="shared" si="50"/>
        <v>16.153249211823628</v>
      </c>
      <c r="B3233">
        <v>14.917</v>
      </c>
      <c r="D3233">
        <v>1.66845</v>
      </c>
      <c r="E3233">
        <v>-12.786</v>
      </c>
      <c r="F3233">
        <v>-6.5892799999999996</v>
      </c>
      <c r="G3233">
        <v>1.46766</v>
      </c>
    </row>
    <row r="3234" spans="1:7" x14ac:dyDescent="0.25">
      <c r="A3234" s="1">
        <f t="shared" si="50"/>
        <v>16.158248669951707</v>
      </c>
      <c r="B3234">
        <v>15.307600000000001</v>
      </c>
      <c r="D3234">
        <v>0.63306300000000004</v>
      </c>
      <c r="E3234">
        <v>-3.1534499999999999</v>
      </c>
      <c r="F3234">
        <v>-6.4682300000000001</v>
      </c>
      <c r="G3234">
        <v>1.4254800000000001</v>
      </c>
    </row>
    <row r="3235" spans="1:7" x14ac:dyDescent="0.25">
      <c r="A3235" s="1">
        <f t="shared" si="50"/>
        <v>16.163248128079786</v>
      </c>
      <c r="B3235">
        <v>6.2316900000000004</v>
      </c>
      <c r="D3235">
        <v>-0.49227300000000002</v>
      </c>
      <c r="E3235">
        <v>8.5901499999999995</v>
      </c>
      <c r="F3235">
        <v>-6.3092699999999997</v>
      </c>
      <c r="G3235">
        <v>1.3248800000000001</v>
      </c>
    </row>
    <row r="3236" spans="1:7" x14ac:dyDescent="0.25">
      <c r="A3236" s="1">
        <f t="shared" si="50"/>
        <v>16.168247586207865</v>
      </c>
      <c r="B3236">
        <v>0.457764</v>
      </c>
      <c r="D3236">
        <v>-1.37843</v>
      </c>
      <c r="E3236">
        <v>13.699</v>
      </c>
      <c r="F3236">
        <v>-6.1130500000000003</v>
      </c>
      <c r="G3236">
        <v>1.1795100000000001</v>
      </c>
    </row>
    <row r="3237" spans="1:7" x14ac:dyDescent="0.25">
      <c r="A3237" s="1">
        <f t="shared" si="50"/>
        <v>16.173247044335945</v>
      </c>
      <c r="B3237">
        <v>-8.8928200000000004</v>
      </c>
      <c r="D3237">
        <v>-1.9038999999999999</v>
      </c>
      <c r="E3237">
        <v>8.9463799999999996</v>
      </c>
      <c r="F3237">
        <v>-5.8820399999999999</v>
      </c>
      <c r="G3237">
        <v>0.99509700000000001</v>
      </c>
    </row>
    <row r="3238" spans="1:7" x14ac:dyDescent="0.25">
      <c r="A3238" s="1">
        <f t="shared" si="50"/>
        <v>16.178246502464024</v>
      </c>
      <c r="B3238">
        <v>-5.6091300000000004</v>
      </c>
      <c r="D3238">
        <v>-2.1467200000000002</v>
      </c>
      <c r="E3238">
        <v>-1.18007</v>
      </c>
      <c r="F3238">
        <v>-5.6233300000000002</v>
      </c>
      <c r="G3238">
        <v>0.75802000000000003</v>
      </c>
    </row>
    <row r="3239" spans="1:7" x14ac:dyDescent="0.25">
      <c r="A3239" s="1">
        <f t="shared" si="50"/>
        <v>16.183245960592103</v>
      </c>
      <c r="B3239">
        <v>3.8024900000000001</v>
      </c>
      <c r="D3239">
        <v>-2.2437299999999998</v>
      </c>
      <c r="E3239">
        <v>-8.5884900000000002</v>
      </c>
      <c r="F3239">
        <v>-5.3486599999999997</v>
      </c>
      <c r="G3239">
        <v>0.44364700000000001</v>
      </c>
    </row>
    <row r="3240" spans="1:7" x14ac:dyDescent="0.25">
      <c r="A3240" s="1">
        <f t="shared" si="50"/>
        <v>16.188245418720182</v>
      </c>
      <c r="B3240">
        <v>17.3767</v>
      </c>
      <c r="D3240">
        <v>-2.2254800000000001</v>
      </c>
      <c r="E3240">
        <v>-7.8213100000000004</v>
      </c>
      <c r="F3240">
        <v>-5.0711700000000004</v>
      </c>
      <c r="G3240">
        <v>4.0523799999999999E-2</v>
      </c>
    </row>
    <row r="3241" spans="1:7" x14ac:dyDescent="0.25">
      <c r="A3241" s="1">
        <f t="shared" si="50"/>
        <v>16.193244876848262</v>
      </c>
      <c r="B3241">
        <v>23.3582</v>
      </c>
      <c r="D3241">
        <v>-1.95166</v>
      </c>
      <c r="E3241">
        <v>0.19664999999999999</v>
      </c>
      <c r="F3241">
        <v>-4.8002599999999997</v>
      </c>
      <c r="G3241">
        <v>-0.425682</v>
      </c>
    </row>
    <row r="3242" spans="1:7" x14ac:dyDescent="0.25">
      <c r="A3242" s="1">
        <f t="shared" si="50"/>
        <v>16.198244334976341</v>
      </c>
      <c r="B3242">
        <v>17.816199999999998</v>
      </c>
      <c r="D3242">
        <v>-1.2141999999999999</v>
      </c>
      <c r="E3242">
        <v>8.98874</v>
      </c>
      <c r="F3242">
        <v>-4.53789</v>
      </c>
      <c r="G3242">
        <v>-0.88846599999999998</v>
      </c>
    </row>
    <row r="3243" spans="1:7" x14ac:dyDescent="0.25">
      <c r="A3243" s="1">
        <f t="shared" si="50"/>
        <v>16.20324379310442</v>
      </c>
      <c r="B3243">
        <v>8.9233399999999996</v>
      </c>
      <c r="D3243">
        <v>5.6582199999999999E-2</v>
      </c>
      <c r="E3243">
        <v>11.268599999999999</v>
      </c>
      <c r="F3243">
        <v>-4.2791100000000002</v>
      </c>
      <c r="G3243">
        <v>-1.2641500000000001</v>
      </c>
    </row>
    <row r="3244" spans="1:7" x14ac:dyDescent="0.25">
      <c r="A3244" s="1">
        <f t="shared" si="50"/>
        <v>16.208243251232499</v>
      </c>
      <c r="B3244">
        <v>6.4392100000000001</v>
      </c>
      <c r="D3244">
        <v>1.6513899999999999</v>
      </c>
      <c r="E3244">
        <v>4.5302699999999998</v>
      </c>
      <c r="F3244">
        <v>-4.01607</v>
      </c>
      <c r="G3244">
        <v>-1.4879</v>
      </c>
    </row>
    <row r="3245" spans="1:7" x14ac:dyDescent="0.25">
      <c r="A3245" s="1">
        <f t="shared" si="50"/>
        <v>16.213242709360578</v>
      </c>
      <c r="B3245">
        <v>10.1379</v>
      </c>
      <c r="D3245">
        <v>3.1394099999999998</v>
      </c>
      <c r="E3245">
        <v>-6.6813799999999999</v>
      </c>
      <c r="F3245">
        <v>-3.7421700000000002</v>
      </c>
      <c r="G3245">
        <v>-1.53617</v>
      </c>
    </row>
    <row r="3246" spans="1:7" x14ac:dyDescent="0.25">
      <c r="A3246" s="1">
        <f t="shared" si="50"/>
        <v>16.218242167488658</v>
      </c>
      <c r="B3246">
        <v>15.7166</v>
      </c>
      <c r="D3246">
        <v>4.0843800000000003</v>
      </c>
      <c r="E3246">
        <v>-14.1884</v>
      </c>
      <c r="F3246">
        <v>-3.4534600000000002</v>
      </c>
      <c r="G3246">
        <v>-1.42299</v>
      </c>
    </row>
    <row r="3247" spans="1:7" x14ac:dyDescent="0.25">
      <c r="A3247" s="1">
        <f t="shared" si="50"/>
        <v>16.223241625616737</v>
      </c>
      <c r="B3247">
        <v>13.3301</v>
      </c>
      <c r="D3247">
        <v>4.2442500000000001</v>
      </c>
      <c r="E3247">
        <v>-12.849</v>
      </c>
      <c r="F3247">
        <v>-3.1475599999999999</v>
      </c>
      <c r="G3247">
        <v>-1.18144</v>
      </c>
    </row>
    <row r="3248" spans="1:7" x14ac:dyDescent="0.25">
      <c r="A3248" s="1">
        <f t="shared" si="50"/>
        <v>16.228241083744816</v>
      </c>
      <c r="B3248">
        <v>3.9855999999999998</v>
      </c>
      <c r="D3248">
        <v>3.6145700000000001</v>
      </c>
      <c r="E3248">
        <v>-4.6452200000000001</v>
      </c>
      <c r="F3248">
        <v>-2.8228300000000002</v>
      </c>
      <c r="G3248">
        <v>-0.851047</v>
      </c>
    </row>
    <row r="3249" spans="1:7" x14ac:dyDescent="0.25">
      <c r="A3249" s="1">
        <f t="shared" si="50"/>
        <v>16.233240541872895</v>
      </c>
      <c r="B3249">
        <v>-0.92773399999999995</v>
      </c>
      <c r="D3249">
        <v>2.3343600000000002</v>
      </c>
      <c r="E3249">
        <v>3.5625200000000001</v>
      </c>
      <c r="F3249">
        <v>-2.4795799999999999</v>
      </c>
      <c r="G3249">
        <v>-0.47962300000000002</v>
      </c>
    </row>
    <row r="3250" spans="1:7" x14ac:dyDescent="0.25">
      <c r="A3250" s="1">
        <f t="shared" si="50"/>
        <v>16.238240000000975</v>
      </c>
      <c r="B3250">
        <v>7.7148399999999997</v>
      </c>
      <c r="D3250">
        <v>0.59933499999999995</v>
      </c>
      <c r="E3250">
        <v>6.5521399999999996</v>
      </c>
      <c r="F3250">
        <v>-2.1218900000000001</v>
      </c>
      <c r="G3250">
        <v>-0.12642300000000001</v>
      </c>
    </row>
    <row r="3251" spans="1:7" x14ac:dyDescent="0.25">
      <c r="A3251" s="1">
        <f t="shared" si="50"/>
        <v>16.243239458129054</v>
      </c>
      <c r="B3251">
        <v>22.674600000000002</v>
      </c>
      <c r="D3251">
        <v>-1.31881</v>
      </c>
      <c r="E3251">
        <v>5.1716899999999999</v>
      </c>
      <c r="F3251">
        <v>-1.75695</v>
      </c>
      <c r="G3251">
        <v>0.15118000000000001</v>
      </c>
    </row>
    <row r="3252" spans="1:7" x14ac:dyDescent="0.25">
      <c r="A3252" s="1">
        <f t="shared" si="50"/>
        <v>16.248238916257133</v>
      </c>
      <c r="B3252">
        <v>28.924600000000002</v>
      </c>
      <c r="D3252">
        <v>-3.0231400000000002</v>
      </c>
      <c r="E3252">
        <v>4.1382399999999997</v>
      </c>
      <c r="F3252">
        <v>-1.3909499999999999</v>
      </c>
      <c r="G3252">
        <v>0.32425900000000002</v>
      </c>
    </row>
    <row r="3253" spans="1:7" x14ac:dyDescent="0.25">
      <c r="A3253" s="1">
        <f t="shared" si="50"/>
        <v>16.253238374385212</v>
      </c>
      <c r="B3253">
        <v>23.584</v>
      </c>
      <c r="D3253">
        <v>-4.0666200000000003</v>
      </c>
      <c r="E3253">
        <v>5.7997100000000001</v>
      </c>
      <c r="F3253">
        <v>-1.02504</v>
      </c>
      <c r="G3253">
        <v>0.40692600000000001</v>
      </c>
    </row>
    <row r="3254" spans="1:7" x14ac:dyDescent="0.25">
      <c r="A3254" s="1">
        <f t="shared" si="50"/>
        <v>16.258237832513291</v>
      </c>
      <c r="B3254">
        <v>11.950699999999999</v>
      </c>
      <c r="D3254">
        <v>-4.1663100000000002</v>
      </c>
      <c r="E3254">
        <v>7.2075699999999996</v>
      </c>
      <c r="F3254">
        <v>-0.65519499999999997</v>
      </c>
      <c r="G3254">
        <v>0.44105699999999998</v>
      </c>
    </row>
    <row r="3255" spans="1:7" x14ac:dyDescent="0.25">
      <c r="A3255" s="1">
        <f t="shared" si="50"/>
        <v>16.263237290641371</v>
      </c>
      <c r="B3255">
        <v>3.6377000000000002</v>
      </c>
      <c r="D3255">
        <v>-3.3870200000000001</v>
      </c>
      <c r="E3255">
        <v>3.8975599999999999</v>
      </c>
      <c r="F3255">
        <v>-0.27628200000000003</v>
      </c>
      <c r="G3255">
        <v>0.46190500000000001</v>
      </c>
    </row>
    <row r="3256" spans="1:7" x14ac:dyDescent="0.25">
      <c r="A3256" s="1">
        <f t="shared" si="50"/>
        <v>16.26823674876945</v>
      </c>
      <c r="B3256">
        <v>-7.0861799999999997</v>
      </c>
      <c r="D3256">
        <v>-2.1329899999999999</v>
      </c>
      <c r="E3256">
        <v>-4.3613</v>
      </c>
      <c r="F3256">
        <v>0.11271399999999999</v>
      </c>
      <c r="G3256">
        <v>0.470555</v>
      </c>
    </row>
    <row r="3257" spans="1:7" x14ac:dyDescent="0.25">
      <c r="A3257" s="1">
        <f t="shared" si="50"/>
        <v>16.273236206897529</v>
      </c>
      <c r="B3257">
        <v>-2.9846200000000001</v>
      </c>
      <c r="D3257">
        <v>-0.95093700000000003</v>
      </c>
      <c r="E3257">
        <v>-12.4833</v>
      </c>
      <c r="F3257">
        <v>0.50535300000000005</v>
      </c>
      <c r="G3257">
        <v>0.42939500000000003</v>
      </c>
    </row>
    <row r="3258" spans="1:7" x14ac:dyDescent="0.25">
      <c r="A3258" s="1">
        <f t="shared" si="50"/>
        <v>16.278235665025608</v>
      </c>
      <c r="B3258">
        <v>11.7676</v>
      </c>
      <c r="D3258">
        <v>-0.25654399999999999</v>
      </c>
      <c r="E3258">
        <v>-14.152799999999999</v>
      </c>
      <c r="F3258">
        <v>0.88820299999999996</v>
      </c>
      <c r="G3258">
        <v>0.28296900000000003</v>
      </c>
    </row>
    <row r="3259" spans="1:7" x14ac:dyDescent="0.25">
      <c r="A3259" s="1">
        <f t="shared" si="50"/>
        <v>16.283235123153688</v>
      </c>
      <c r="B3259">
        <v>29.162600000000001</v>
      </c>
      <c r="D3259">
        <v>-0.11453099999999999</v>
      </c>
      <c r="E3259">
        <v>-6.7309599999999996</v>
      </c>
      <c r="F3259">
        <v>1.2457400000000001</v>
      </c>
      <c r="G3259">
        <v>-3.4805700000000001E-3</v>
      </c>
    </row>
    <row r="3260" spans="1:7" x14ac:dyDescent="0.25">
      <c r="A3260" s="1">
        <f t="shared" si="50"/>
        <v>16.288234581281767</v>
      </c>
      <c r="B3260">
        <v>33.563200000000002</v>
      </c>
      <c r="D3260">
        <v>-0.20899400000000001</v>
      </c>
      <c r="E3260">
        <v>6.3251900000000001</v>
      </c>
      <c r="F3260">
        <v>1.5673999999999999</v>
      </c>
      <c r="G3260">
        <v>-0.409941</v>
      </c>
    </row>
    <row r="3261" spans="1:7" x14ac:dyDescent="0.25">
      <c r="A3261" s="1">
        <f t="shared" si="50"/>
        <v>16.293234039409846</v>
      </c>
      <c r="B3261">
        <v>25.335699999999999</v>
      </c>
      <c r="D3261">
        <v>-6.3321100000000005E-2</v>
      </c>
      <c r="E3261">
        <v>16.8553</v>
      </c>
      <c r="F3261">
        <v>1.8520000000000001</v>
      </c>
      <c r="G3261">
        <v>-0.85890200000000005</v>
      </c>
    </row>
    <row r="3262" spans="1:7" x14ac:dyDescent="0.25">
      <c r="A3262" s="1">
        <f t="shared" si="50"/>
        <v>16.298233497537925</v>
      </c>
      <c r="B3262">
        <v>15.7654</v>
      </c>
      <c r="D3262">
        <v>0.62101099999999998</v>
      </c>
      <c r="E3262">
        <v>17.2074</v>
      </c>
      <c r="F3262">
        <v>2.1065</v>
      </c>
      <c r="G3262">
        <v>-1.24932</v>
      </c>
    </row>
    <row r="3263" spans="1:7" x14ac:dyDescent="0.25">
      <c r="A3263" s="1">
        <f t="shared" si="50"/>
        <v>16.303232955666005</v>
      </c>
      <c r="B3263">
        <v>9.9792500000000004</v>
      </c>
      <c r="D3263">
        <v>1.7552099999999999</v>
      </c>
      <c r="E3263">
        <v>6.2679099999999996</v>
      </c>
      <c r="F3263">
        <v>2.3406500000000001</v>
      </c>
      <c r="G3263">
        <v>-1.50282</v>
      </c>
    </row>
    <row r="3264" spans="1:7" x14ac:dyDescent="0.25">
      <c r="A3264" s="1">
        <f t="shared" si="50"/>
        <v>16.308232413794084</v>
      </c>
      <c r="B3264">
        <v>2.2277800000000001</v>
      </c>
      <c r="D3264">
        <v>2.9187400000000001</v>
      </c>
      <c r="E3264">
        <v>-9.0568200000000001</v>
      </c>
      <c r="F3264">
        <v>2.5615299999999999</v>
      </c>
      <c r="G3264">
        <v>-1.5924499999999999</v>
      </c>
    </row>
    <row r="3265" spans="1:7" x14ac:dyDescent="0.25">
      <c r="A3265" s="1">
        <f t="shared" si="50"/>
        <v>16.313231871922163</v>
      </c>
      <c r="B3265">
        <v>-3.10059</v>
      </c>
      <c r="D3265">
        <v>3.5910500000000001</v>
      </c>
      <c r="E3265">
        <v>-19.058299999999999</v>
      </c>
      <c r="F3265">
        <v>2.7701600000000002</v>
      </c>
      <c r="G3265">
        <v>-1.5453399999999999</v>
      </c>
    </row>
    <row r="3266" spans="1:7" x14ac:dyDescent="0.25">
      <c r="A3266" s="1">
        <f t="shared" si="50"/>
        <v>16.318231330050242</v>
      </c>
      <c r="B3266">
        <v>-0.775146</v>
      </c>
      <c r="D3266">
        <v>3.3933499999999999</v>
      </c>
      <c r="E3266">
        <v>-18.357600000000001</v>
      </c>
      <c r="F3266">
        <v>2.96055</v>
      </c>
      <c r="G3266">
        <v>-1.4274899999999999</v>
      </c>
    </row>
    <row r="3267" spans="1:7" x14ac:dyDescent="0.25">
      <c r="A3267" s="1">
        <f t="shared" si="50"/>
        <v>16.323230788178321</v>
      </c>
      <c r="B3267">
        <v>11.413600000000001</v>
      </c>
      <c r="D3267">
        <v>2.2568100000000002</v>
      </c>
      <c r="E3267">
        <v>-8.4618199999999995</v>
      </c>
      <c r="F3267">
        <v>3.1212200000000001</v>
      </c>
      <c r="G3267">
        <v>-1.31646</v>
      </c>
    </row>
    <row r="3268" spans="1:7" x14ac:dyDescent="0.25">
      <c r="A3268" s="1">
        <f t="shared" ref="A3268:A3331" si="51">A3267+$L$2</f>
        <v>16.328230246306401</v>
      </c>
      <c r="B3268">
        <v>26.4648</v>
      </c>
      <c r="D3268">
        <v>0.48889199999999999</v>
      </c>
      <c r="E3268">
        <v>4.9661600000000004</v>
      </c>
      <c r="F3268">
        <v>3.2397499999999999</v>
      </c>
      <c r="G3268">
        <v>-1.2668999999999999</v>
      </c>
    </row>
    <row r="3269" spans="1:7" x14ac:dyDescent="0.25">
      <c r="A3269" s="1">
        <f t="shared" si="51"/>
        <v>16.33322970443448</v>
      </c>
      <c r="B3269">
        <v>30.828900000000001</v>
      </c>
      <c r="D3269">
        <v>-1.3070600000000001</v>
      </c>
      <c r="E3269">
        <v>15.880599999999999</v>
      </c>
      <c r="F3269">
        <v>3.30864</v>
      </c>
      <c r="G3269">
        <v>-1.28268</v>
      </c>
    </row>
    <row r="3270" spans="1:7" x14ac:dyDescent="0.25">
      <c r="A3270" s="1">
        <f t="shared" si="51"/>
        <v>16.338229162562559</v>
      </c>
      <c r="B3270">
        <v>22.967500000000001</v>
      </c>
      <c r="D3270">
        <v>-2.4797799999999999</v>
      </c>
      <c r="E3270">
        <v>19.747699999999998</v>
      </c>
      <c r="F3270">
        <v>3.32911</v>
      </c>
      <c r="G3270">
        <v>-1.31515</v>
      </c>
    </row>
    <row r="3271" spans="1:7" x14ac:dyDescent="0.25">
      <c r="A3271" s="1">
        <f t="shared" si="51"/>
        <v>16.343228620690638</v>
      </c>
      <c r="B3271">
        <v>13.3423</v>
      </c>
      <c r="D3271">
        <v>-2.6458400000000002</v>
      </c>
      <c r="E3271">
        <v>14.541600000000001</v>
      </c>
      <c r="F3271">
        <v>3.30993</v>
      </c>
      <c r="G3271">
        <v>-1.29277</v>
      </c>
    </row>
    <row r="3272" spans="1:7" x14ac:dyDescent="0.25">
      <c r="A3272" s="1">
        <f t="shared" si="51"/>
        <v>16.348228078818718</v>
      </c>
      <c r="B3272">
        <v>7.9528800000000004</v>
      </c>
      <c r="D3272">
        <v>-1.8724799999999999</v>
      </c>
      <c r="E3272">
        <v>2.2206899999999998</v>
      </c>
      <c r="F3272">
        <v>3.2624499999999999</v>
      </c>
      <c r="G3272">
        <v>-1.1623600000000001</v>
      </c>
    </row>
    <row r="3273" spans="1:7" x14ac:dyDescent="0.25">
      <c r="A3273" s="1">
        <f t="shared" si="51"/>
        <v>16.353227536946797</v>
      </c>
      <c r="B3273">
        <v>7.03735</v>
      </c>
      <c r="D3273">
        <v>-0.60349299999999995</v>
      </c>
      <c r="E3273">
        <v>-11.0326</v>
      </c>
      <c r="F3273">
        <v>3.1957300000000002</v>
      </c>
      <c r="G3273">
        <v>-0.91382600000000003</v>
      </c>
    </row>
    <row r="3274" spans="1:7" x14ac:dyDescent="0.25">
      <c r="A3274" s="1">
        <f t="shared" si="51"/>
        <v>16.358226995074876</v>
      </c>
      <c r="B3274">
        <v>7.5378400000000001</v>
      </c>
      <c r="D3274">
        <v>0.59697299999999998</v>
      </c>
      <c r="E3274">
        <v>-18.021599999999999</v>
      </c>
      <c r="F3274">
        <v>3.11435</v>
      </c>
      <c r="G3274">
        <v>-0.57801000000000002</v>
      </c>
    </row>
    <row r="3275" spans="1:7" x14ac:dyDescent="0.25">
      <c r="A3275" s="1">
        <f t="shared" si="51"/>
        <v>16.363226453202955</v>
      </c>
      <c r="B3275">
        <v>7.4584999999999999</v>
      </c>
      <c r="D3275">
        <v>1.29915</v>
      </c>
      <c r="E3275">
        <v>-15.427899999999999</v>
      </c>
      <c r="F3275">
        <v>3.0187400000000002</v>
      </c>
      <c r="G3275">
        <v>-0.207871</v>
      </c>
    </row>
    <row r="3276" spans="1:7" x14ac:dyDescent="0.25">
      <c r="A3276" s="1">
        <f t="shared" si="51"/>
        <v>16.368225911331034</v>
      </c>
      <c r="B3276">
        <v>9.6496600000000008</v>
      </c>
      <c r="D3276">
        <v>1.33612</v>
      </c>
      <c r="E3276">
        <v>-5.9332200000000004</v>
      </c>
      <c r="F3276">
        <v>2.9067599999999998</v>
      </c>
      <c r="G3276">
        <v>0.14180100000000001</v>
      </c>
    </row>
    <row r="3277" spans="1:7" x14ac:dyDescent="0.25">
      <c r="A3277" s="1">
        <f t="shared" si="51"/>
        <v>16.373225369459114</v>
      </c>
      <c r="B3277">
        <v>13.775600000000001</v>
      </c>
      <c r="D3277">
        <v>0.80135400000000001</v>
      </c>
      <c r="E3277">
        <v>4.3414999999999999</v>
      </c>
      <c r="F3277">
        <v>2.7754300000000001</v>
      </c>
      <c r="G3277">
        <v>0.42922300000000002</v>
      </c>
    </row>
    <row r="3278" spans="1:7" x14ac:dyDescent="0.25">
      <c r="A3278" s="1">
        <f t="shared" si="51"/>
        <v>16.378224827587193</v>
      </c>
      <c r="B3278">
        <v>17.956499999999998</v>
      </c>
      <c r="D3278">
        <v>-2.91854E-2</v>
      </c>
      <c r="E3278">
        <v>10.4046</v>
      </c>
      <c r="F3278">
        <v>2.62276</v>
      </c>
      <c r="G3278">
        <v>0.63491600000000004</v>
      </c>
    </row>
    <row r="3279" spans="1:7" x14ac:dyDescent="0.25">
      <c r="A3279" s="1">
        <f t="shared" si="51"/>
        <v>16.383224285715272</v>
      </c>
      <c r="B3279">
        <v>18.457000000000001</v>
      </c>
      <c r="D3279">
        <v>-0.80980399999999997</v>
      </c>
      <c r="E3279">
        <v>10.910600000000001</v>
      </c>
      <c r="F3279">
        <v>2.4494500000000001</v>
      </c>
      <c r="G3279">
        <v>0.76479699999999995</v>
      </c>
    </row>
    <row r="3280" spans="1:7" x14ac:dyDescent="0.25">
      <c r="A3280" s="1">
        <f t="shared" si="51"/>
        <v>16.388223743843351</v>
      </c>
      <c r="B3280">
        <v>12.237500000000001</v>
      </c>
      <c r="D3280">
        <v>-1.25434</v>
      </c>
      <c r="E3280">
        <v>7.3488300000000004</v>
      </c>
      <c r="F3280">
        <v>2.2593399999999999</v>
      </c>
      <c r="G3280">
        <v>0.84391099999999997</v>
      </c>
    </row>
    <row r="3281" spans="1:7" x14ac:dyDescent="0.25">
      <c r="A3281" s="1">
        <f t="shared" si="51"/>
        <v>16.393223201971431</v>
      </c>
      <c r="B3281">
        <v>6.0302699999999998</v>
      </c>
      <c r="D3281">
        <v>-1.2492399999999999</v>
      </c>
      <c r="E3281">
        <v>1.9141600000000001</v>
      </c>
      <c r="F3281">
        <v>2.0580699999999998</v>
      </c>
      <c r="G3281">
        <v>0.90067799999999998</v>
      </c>
    </row>
    <row r="3282" spans="1:7" x14ac:dyDescent="0.25">
      <c r="A3282" s="1">
        <f t="shared" si="51"/>
        <v>16.39822266009951</v>
      </c>
      <c r="B3282">
        <v>6.2683099999999996</v>
      </c>
      <c r="D3282">
        <v>-0.88824599999999998</v>
      </c>
      <c r="E3282">
        <v>-3.46713</v>
      </c>
      <c r="F3282">
        <v>1.85053</v>
      </c>
      <c r="G3282">
        <v>0.950326</v>
      </c>
    </row>
    <row r="3283" spans="1:7" x14ac:dyDescent="0.25">
      <c r="A3283" s="1">
        <f t="shared" si="51"/>
        <v>16.403222118227589</v>
      </c>
      <c r="B3283">
        <v>16.674800000000001</v>
      </c>
      <c r="D3283">
        <v>-0.38404500000000003</v>
      </c>
      <c r="E3283">
        <v>-6.77156</v>
      </c>
      <c r="F3283">
        <v>1.6394500000000001</v>
      </c>
      <c r="G3283">
        <v>0.99133800000000005</v>
      </c>
    </row>
    <row r="3284" spans="1:7" x14ac:dyDescent="0.25">
      <c r="A3284" s="1">
        <f t="shared" si="51"/>
        <v>16.408221576355668</v>
      </c>
      <c r="B3284">
        <v>25.549299999999999</v>
      </c>
      <c r="D3284">
        <v>9.3910599999999997E-2</v>
      </c>
      <c r="E3284">
        <v>-6.1013500000000001</v>
      </c>
      <c r="F3284">
        <v>1.42686</v>
      </c>
      <c r="G3284">
        <v>1.0195700000000001</v>
      </c>
    </row>
    <row r="3285" spans="1:7" x14ac:dyDescent="0.25">
      <c r="A3285" s="1">
        <f t="shared" si="51"/>
        <v>16.413221034483747</v>
      </c>
      <c r="B3285">
        <v>23.095700000000001</v>
      </c>
      <c r="D3285">
        <v>0.51733600000000002</v>
      </c>
      <c r="E3285">
        <v>-1.5136000000000001</v>
      </c>
      <c r="F3285">
        <v>1.2171400000000001</v>
      </c>
      <c r="G3285">
        <v>1.04583</v>
      </c>
    </row>
    <row r="3286" spans="1:7" x14ac:dyDescent="0.25">
      <c r="A3286" s="1">
        <f t="shared" si="51"/>
        <v>16.418220492611827</v>
      </c>
      <c r="B3286">
        <v>12.4023</v>
      </c>
      <c r="D3286">
        <v>0.93614900000000001</v>
      </c>
      <c r="E3286">
        <v>3.6257899999999998</v>
      </c>
      <c r="F3286">
        <v>1.0182199999999999</v>
      </c>
      <c r="G3286">
        <v>1.09582</v>
      </c>
    </row>
    <row r="3287" spans="1:7" x14ac:dyDescent="0.25">
      <c r="A3287" s="1">
        <f t="shared" si="51"/>
        <v>16.423219950739906</v>
      </c>
      <c r="B3287">
        <v>6.3781699999999999</v>
      </c>
      <c r="D3287">
        <v>1.32856</v>
      </c>
      <c r="E3287">
        <v>4.7160200000000003</v>
      </c>
      <c r="F3287">
        <v>0.83916800000000003</v>
      </c>
      <c r="G3287">
        <v>1.1893400000000001</v>
      </c>
    </row>
    <row r="3288" spans="1:7" x14ac:dyDescent="0.25">
      <c r="A3288" s="1">
        <f t="shared" si="51"/>
        <v>16.428219408867985</v>
      </c>
      <c r="B3288">
        <v>7.2509800000000002</v>
      </c>
      <c r="D3288">
        <v>1.5421199999999999</v>
      </c>
      <c r="E3288">
        <v>0.44673000000000002</v>
      </c>
      <c r="F3288">
        <v>0.68628800000000001</v>
      </c>
      <c r="G3288">
        <v>1.3198799999999999</v>
      </c>
    </row>
    <row r="3289" spans="1:7" x14ac:dyDescent="0.25">
      <c r="A3289" s="1">
        <f t="shared" si="51"/>
        <v>16.433218866996064</v>
      </c>
      <c r="B3289">
        <v>9.4482400000000002</v>
      </c>
      <c r="D3289">
        <v>1.39442</v>
      </c>
      <c r="E3289">
        <v>-5.3384900000000002</v>
      </c>
      <c r="F3289">
        <v>0.56119699999999995</v>
      </c>
      <c r="G3289">
        <v>1.4543699999999999</v>
      </c>
    </row>
    <row r="3290" spans="1:7" x14ac:dyDescent="0.25">
      <c r="A3290" s="1">
        <f t="shared" si="51"/>
        <v>16.438218325124144</v>
      </c>
      <c r="B3290">
        <v>13.513199999999999</v>
      </c>
      <c r="D3290">
        <v>0.823237</v>
      </c>
      <c r="E3290">
        <v>-7.1742400000000002</v>
      </c>
      <c r="F3290">
        <v>0.46174599999999999</v>
      </c>
      <c r="G3290">
        <v>1.55064</v>
      </c>
    </row>
    <row r="3291" spans="1:7" x14ac:dyDescent="0.25">
      <c r="A3291" s="1">
        <f t="shared" si="51"/>
        <v>16.443217783252223</v>
      </c>
      <c r="B3291">
        <v>18.4937</v>
      </c>
      <c r="D3291">
        <v>-4.6994300000000003E-2</v>
      </c>
      <c r="E3291">
        <v>-3.10642</v>
      </c>
      <c r="F3291">
        <v>0.38438</v>
      </c>
      <c r="G3291">
        <v>1.57728</v>
      </c>
    </row>
    <row r="3292" spans="1:7" x14ac:dyDescent="0.25">
      <c r="A3292" s="1">
        <f t="shared" si="51"/>
        <v>16.448217241380302</v>
      </c>
      <c r="B3292">
        <v>23.3215</v>
      </c>
      <c r="D3292">
        <v>-0.94867100000000004</v>
      </c>
      <c r="E3292">
        <v>3.9438900000000001</v>
      </c>
      <c r="F3292">
        <v>0.32658500000000001</v>
      </c>
      <c r="G3292">
        <v>1.52597</v>
      </c>
    </row>
    <row r="3293" spans="1:7" x14ac:dyDescent="0.25">
      <c r="A3293" s="1">
        <f t="shared" si="51"/>
        <v>16.453216699508381</v>
      </c>
      <c r="B3293">
        <v>22.619599999999998</v>
      </c>
      <c r="D3293">
        <v>-1.5804499999999999</v>
      </c>
      <c r="E3293">
        <v>9.0690899999999992</v>
      </c>
      <c r="F3293">
        <v>0.28859299999999999</v>
      </c>
      <c r="G3293">
        <v>1.4134599999999999</v>
      </c>
    </row>
    <row r="3294" spans="1:7" x14ac:dyDescent="0.25">
      <c r="A3294" s="1">
        <f t="shared" si="51"/>
        <v>16.458216157636461</v>
      </c>
      <c r="B3294">
        <v>17.498799999999999</v>
      </c>
      <c r="D3294">
        <v>-1.7359100000000001</v>
      </c>
      <c r="E3294">
        <v>9.0043900000000008</v>
      </c>
      <c r="F3294">
        <v>0.27354299999999998</v>
      </c>
      <c r="G3294">
        <v>1.2724200000000001</v>
      </c>
    </row>
    <row r="3295" spans="1:7" x14ac:dyDescent="0.25">
      <c r="A3295" s="1">
        <f t="shared" si="51"/>
        <v>16.46321561576454</v>
      </c>
      <c r="B3295">
        <v>6.08521</v>
      </c>
      <c r="D3295">
        <v>-1.4054899999999999</v>
      </c>
      <c r="E3295">
        <v>3.75644</v>
      </c>
      <c r="F3295">
        <v>0.285555</v>
      </c>
      <c r="G3295">
        <v>1.1329499999999999</v>
      </c>
    </row>
    <row r="3296" spans="1:7" x14ac:dyDescent="0.25">
      <c r="A3296" s="1">
        <f t="shared" si="51"/>
        <v>16.468215073892619</v>
      </c>
      <c r="B3296">
        <v>-0.90942400000000001</v>
      </c>
      <c r="D3296">
        <v>-0.79991299999999999</v>
      </c>
      <c r="E3296">
        <v>-3.90686</v>
      </c>
      <c r="F3296">
        <v>0.32623999999999997</v>
      </c>
      <c r="G3296">
        <v>1.0026299999999999</v>
      </c>
    </row>
    <row r="3297" spans="1:7" x14ac:dyDescent="0.25">
      <c r="A3297" s="1">
        <f t="shared" si="51"/>
        <v>16.473214532020698</v>
      </c>
      <c r="B3297">
        <v>1.84937</v>
      </c>
      <c r="D3297">
        <v>-0.25695800000000002</v>
      </c>
      <c r="E3297">
        <v>-9.9246099999999995</v>
      </c>
      <c r="F3297">
        <v>0.39165</v>
      </c>
      <c r="G3297">
        <v>0.85811199999999999</v>
      </c>
    </row>
    <row r="3298" spans="1:7" x14ac:dyDescent="0.25">
      <c r="A3298" s="1">
        <f t="shared" si="51"/>
        <v>16.478213990148777</v>
      </c>
      <c r="B3298">
        <v>15.289300000000001</v>
      </c>
      <c r="D3298">
        <v>-4.8969400000000003E-2</v>
      </c>
      <c r="E3298">
        <v>-10.625999999999999</v>
      </c>
      <c r="F3298">
        <v>0.47224500000000003</v>
      </c>
      <c r="G3298">
        <v>0.65854699999999999</v>
      </c>
    </row>
    <row r="3299" spans="1:7" x14ac:dyDescent="0.25">
      <c r="A3299" s="1">
        <f t="shared" si="51"/>
        <v>16.483213448276857</v>
      </c>
      <c r="B3299">
        <v>30.126999999999999</v>
      </c>
      <c r="D3299">
        <v>-0.19664100000000001</v>
      </c>
      <c r="E3299">
        <v>-4.6635799999999996</v>
      </c>
      <c r="F3299">
        <v>0.55688700000000002</v>
      </c>
      <c r="G3299">
        <v>0.37719900000000001</v>
      </c>
    </row>
    <row r="3300" spans="1:7" x14ac:dyDescent="0.25">
      <c r="A3300" s="1">
        <f t="shared" si="51"/>
        <v>16.488212906404936</v>
      </c>
      <c r="B3300">
        <v>31.549099999999999</v>
      </c>
      <c r="D3300">
        <v>-0.43514999999999998</v>
      </c>
      <c r="E3300">
        <v>5.3315000000000001</v>
      </c>
      <c r="F3300">
        <v>0.63863999999999999</v>
      </c>
      <c r="G3300">
        <v>2.9811000000000001E-2</v>
      </c>
    </row>
    <row r="3301" spans="1:7" x14ac:dyDescent="0.25">
      <c r="A3301" s="1">
        <f t="shared" si="51"/>
        <v>16.493212364533015</v>
      </c>
      <c r="B3301">
        <v>19.262699999999999</v>
      </c>
      <c r="D3301">
        <v>-0.39799600000000002</v>
      </c>
      <c r="E3301">
        <v>13.1084</v>
      </c>
      <c r="F3301">
        <v>0.71794999999999998</v>
      </c>
      <c r="G3301">
        <v>-0.32511800000000002</v>
      </c>
    </row>
    <row r="3302" spans="1:7" x14ac:dyDescent="0.25">
      <c r="A3302" s="1">
        <f t="shared" si="51"/>
        <v>16.498211822661094</v>
      </c>
      <c r="B3302">
        <v>8.3496100000000002</v>
      </c>
      <c r="D3302">
        <v>9.6517199999999997E-2</v>
      </c>
      <c r="E3302">
        <v>12.520300000000001</v>
      </c>
      <c r="F3302">
        <v>0.800458</v>
      </c>
      <c r="G3302">
        <v>-0.61870199999999997</v>
      </c>
    </row>
    <row r="3303" spans="1:7" x14ac:dyDescent="0.25">
      <c r="A3303" s="1">
        <f t="shared" si="51"/>
        <v>16.503211280789174</v>
      </c>
      <c r="B3303">
        <v>5.5969199999999999</v>
      </c>
      <c r="D3303">
        <v>0.89229400000000003</v>
      </c>
      <c r="E3303">
        <v>2.8341500000000002</v>
      </c>
      <c r="F3303">
        <v>0.89145399999999997</v>
      </c>
      <c r="G3303">
        <v>-0.81135400000000002</v>
      </c>
    </row>
    <row r="3304" spans="1:7" x14ac:dyDescent="0.25">
      <c r="A3304" s="1">
        <f t="shared" si="51"/>
        <v>16.508210738917253</v>
      </c>
      <c r="B3304">
        <v>13.073700000000001</v>
      </c>
      <c r="D3304">
        <v>1.6085700000000001</v>
      </c>
      <c r="E3304">
        <v>-9.4315499999999997</v>
      </c>
      <c r="F3304">
        <v>0.99182099999999995</v>
      </c>
      <c r="G3304">
        <v>-0.90784500000000001</v>
      </c>
    </row>
    <row r="3305" spans="1:7" x14ac:dyDescent="0.25">
      <c r="A3305" s="1">
        <f t="shared" si="51"/>
        <v>16.513210197045332</v>
      </c>
      <c r="B3305">
        <v>22.277799999999999</v>
      </c>
      <c r="D3305">
        <v>1.9126099999999999</v>
      </c>
      <c r="E3305">
        <v>-15.1675</v>
      </c>
      <c r="F3305">
        <v>1.0983499999999999</v>
      </c>
      <c r="G3305">
        <v>-0.93997399999999998</v>
      </c>
    </row>
    <row r="3306" spans="1:7" x14ac:dyDescent="0.25">
      <c r="A3306" s="1">
        <f t="shared" si="51"/>
        <v>16.518209655173411</v>
      </c>
      <c r="B3306">
        <v>26.4893</v>
      </c>
      <c r="D3306">
        <v>1.7243200000000001</v>
      </c>
      <c r="E3306">
        <v>-10.2102</v>
      </c>
      <c r="F3306">
        <v>1.2072799999999999</v>
      </c>
      <c r="G3306">
        <v>-0.93621600000000005</v>
      </c>
    </row>
    <row r="3307" spans="1:7" x14ac:dyDescent="0.25">
      <c r="A3307" s="1">
        <f t="shared" si="51"/>
        <v>16.52320911330149</v>
      </c>
      <c r="B3307">
        <v>21.759</v>
      </c>
      <c r="D3307">
        <v>1.2118199999999999</v>
      </c>
      <c r="E3307">
        <v>1.18648</v>
      </c>
      <c r="F3307">
        <v>1.3174699999999999</v>
      </c>
      <c r="G3307">
        <v>-0.90416799999999997</v>
      </c>
    </row>
    <row r="3308" spans="1:7" x14ac:dyDescent="0.25">
      <c r="A3308" s="1">
        <f t="shared" si="51"/>
        <v>16.52820857142957</v>
      </c>
      <c r="B3308">
        <v>10.516400000000001</v>
      </c>
      <c r="D3308">
        <v>0.61615600000000004</v>
      </c>
      <c r="E3308">
        <v>10.0213</v>
      </c>
      <c r="F3308">
        <v>1.43059</v>
      </c>
      <c r="G3308">
        <v>-0.83736900000000003</v>
      </c>
    </row>
    <row r="3309" spans="1:7" x14ac:dyDescent="0.25">
      <c r="A3309" s="1">
        <f t="shared" si="51"/>
        <v>16.533208029557649</v>
      </c>
      <c r="B3309">
        <v>5.5541999999999998</v>
      </c>
      <c r="D3309">
        <v>6.6290799999999997E-2</v>
      </c>
      <c r="E3309">
        <v>9.9726999999999997</v>
      </c>
      <c r="F3309">
        <v>1.54813</v>
      </c>
      <c r="G3309">
        <v>-0.73705900000000002</v>
      </c>
    </row>
    <row r="3310" spans="1:7" x14ac:dyDescent="0.25">
      <c r="A3310" s="1">
        <f t="shared" si="51"/>
        <v>16.538207487685728</v>
      </c>
      <c r="B3310">
        <v>9.4665499999999998</v>
      </c>
      <c r="D3310">
        <v>-0.46318700000000002</v>
      </c>
      <c r="E3310">
        <v>2.3278300000000001</v>
      </c>
      <c r="F3310">
        <v>1.6681299999999999</v>
      </c>
      <c r="G3310">
        <v>-0.62675199999999998</v>
      </c>
    </row>
    <row r="3311" spans="1:7" x14ac:dyDescent="0.25">
      <c r="A3311" s="1">
        <f t="shared" si="51"/>
        <v>16.543206945813807</v>
      </c>
      <c r="B3311">
        <v>17.395</v>
      </c>
      <c r="D3311">
        <v>-1.0343599999999999</v>
      </c>
      <c r="E3311">
        <v>-5.5555000000000003</v>
      </c>
      <c r="F3311">
        <v>1.7847200000000001</v>
      </c>
      <c r="G3311">
        <v>-0.54450799999999999</v>
      </c>
    </row>
    <row r="3312" spans="1:7" x14ac:dyDescent="0.25">
      <c r="A3312" s="1">
        <f t="shared" si="51"/>
        <v>16.548206403941887</v>
      </c>
      <c r="B3312">
        <v>20.928999999999998</v>
      </c>
      <c r="D3312">
        <v>-1.60388</v>
      </c>
      <c r="E3312">
        <v>-6.8884600000000002</v>
      </c>
      <c r="F3312">
        <v>1.8907499999999999</v>
      </c>
      <c r="G3312">
        <v>-0.52006600000000003</v>
      </c>
    </row>
    <row r="3313" spans="1:7" x14ac:dyDescent="0.25">
      <c r="A3313" s="1">
        <f t="shared" si="51"/>
        <v>16.553205862069966</v>
      </c>
      <c r="B3313">
        <v>16.229199999999999</v>
      </c>
      <c r="D3313">
        <v>-2.0060199999999999</v>
      </c>
      <c r="E3313">
        <v>-1.2921899999999999</v>
      </c>
      <c r="F3313">
        <v>1.98082</v>
      </c>
      <c r="G3313">
        <v>-0.55853600000000003</v>
      </c>
    </row>
    <row r="3314" spans="1:7" x14ac:dyDescent="0.25">
      <c r="A3314" s="1">
        <f t="shared" si="51"/>
        <v>16.558205320198045</v>
      </c>
      <c r="B3314">
        <v>11.7981</v>
      </c>
      <c r="D3314">
        <v>-2.0717300000000001</v>
      </c>
      <c r="E3314">
        <v>5.4453500000000004</v>
      </c>
      <c r="F3314">
        <v>2.0521500000000001</v>
      </c>
      <c r="G3314">
        <v>-0.64395500000000006</v>
      </c>
    </row>
    <row r="3315" spans="1:7" x14ac:dyDescent="0.25">
      <c r="A3315" s="1">
        <f t="shared" si="51"/>
        <v>16.563204778326124</v>
      </c>
      <c r="B3315">
        <v>11.230499999999999</v>
      </c>
      <c r="D3315">
        <v>-1.756</v>
      </c>
      <c r="E3315">
        <v>7.2034399999999996</v>
      </c>
      <c r="F3315">
        <v>2.10311</v>
      </c>
      <c r="G3315">
        <v>-0.75520399999999999</v>
      </c>
    </row>
    <row r="3316" spans="1:7" x14ac:dyDescent="0.25">
      <c r="A3316" s="1">
        <f t="shared" si="51"/>
        <v>16.568204236454203</v>
      </c>
      <c r="B3316">
        <v>15.7288</v>
      </c>
      <c r="D3316">
        <v>-1.15344</v>
      </c>
      <c r="E3316">
        <v>3.0852400000000002</v>
      </c>
      <c r="F3316">
        <v>2.1318700000000002</v>
      </c>
      <c r="G3316">
        <v>-0.87667799999999996</v>
      </c>
    </row>
    <row r="3317" spans="1:7" x14ac:dyDescent="0.25">
      <c r="A3317" s="1">
        <f t="shared" si="51"/>
        <v>16.573203694582283</v>
      </c>
      <c r="B3317">
        <v>17.1753</v>
      </c>
      <c r="D3317">
        <v>-0.413157</v>
      </c>
      <c r="E3317">
        <v>-2.5824099999999999</v>
      </c>
      <c r="F3317">
        <v>2.1365599999999998</v>
      </c>
      <c r="G3317">
        <v>-0.99633499999999997</v>
      </c>
    </row>
    <row r="3318" spans="1:7" x14ac:dyDescent="0.25">
      <c r="A3318" s="1">
        <f t="shared" si="51"/>
        <v>16.578203152710362</v>
      </c>
      <c r="B3318">
        <v>15.5212</v>
      </c>
      <c r="D3318">
        <v>0.34129999999999999</v>
      </c>
      <c r="E3318">
        <v>-5.1012899999999997</v>
      </c>
      <c r="F3318">
        <v>2.11639</v>
      </c>
      <c r="G3318">
        <v>-1.09954</v>
      </c>
    </row>
    <row r="3319" spans="1:7" x14ac:dyDescent="0.25">
      <c r="A3319" s="1">
        <f t="shared" si="51"/>
        <v>16.583202610838441</v>
      </c>
      <c r="B3319">
        <v>13.1775</v>
      </c>
      <c r="D3319">
        <v>1.0215799999999999</v>
      </c>
      <c r="E3319">
        <v>-3.62399</v>
      </c>
      <c r="F3319">
        <v>2.07206</v>
      </c>
      <c r="G3319">
        <v>-1.16919</v>
      </c>
    </row>
    <row r="3320" spans="1:7" x14ac:dyDescent="0.25">
      <c r="A3320" s="1">
        <f t="shared" si="51"/>
        <v>16.58820206896652</v>
      </c>
      <c r="B3320">
        <v>10.8521</v>
      </c>
      <c r="D3320">
        <v>1.5461199999999999</v>
      </c>
      <c r="E3320">
        <v>-0.81759800000000005</v>
      </c>
      <c r="F3320">
        <v>2.0050599999999998</v>
      </c>
      <c r="G3320">
        <v>-1.1921900000000001</v>
      </c>
    </row>
    <row r="3321" spans="1:7" x14ac:dyDescent="0.25">
      <c r="A3321" s="1">
        <f t="shared" si="51"/>
        <v>16.5932015270946</v>
      </c>
      <c r="B3321">
        <v>5.7312000000000003</v>
      </c>
      <c r="D3321">
        <v>1.829</v>
      </c>
      <c r="E3321">
        <v>0.49870500000000001</v>
      </c>
      <c r="F3321">
        <v>1.9165300000000001</v>
      </c>
      <c r="G3321">
        <v>-1.16578</v>
      </c>
    </row>
    <row r="3322" spans="1:7" x14ac:dyDescent="0.25">
      <c r="A3322" s="1">
        <f t="shared" si="51"/>
        <v>16.598200985222679</v>
      </c>
      <c r="B3322">
        <v>0.94604500000000002</v>
      </c>
      <c r="D3322">
        <v>1.7939700000000001</v>
      </c>
      <c r="E3322">
        <v>-0.29941699999999999</v>
      </c>
      <c r="F3322">
        <v>1.8060099999999999</v>
      </c>
      <c r="G3322">
        <v>-1.1008</v>
      </c>
    </row>
    <row r="3323" spans="1:7" x14ac:dyDescent="0.25">
      <c r="A3323" s="1">
        <f t="shared" si="51"/>
        <v>16.603200443350758</v>
      </c>
      <c r="B3323">
        <v>-2.17896</v>
      </c>
      <c r="D3323">
        <v>1.3988499999999999</v>
      </c>
      <c r="E3323">
        <v>-1.86459</v>
      </c>
      <c r="F3323">
        <v>1.67045</v>
      </c>
      <c r="G3323">
        <v>-1.02162</v>
      </c>
    </row>
    <row r="3324" spans="1:7" x14ac:dyDescent="0.25">
      <c r="A3324" s="1">
        <f t="shared" si="51"/>
        <v>16.608199901478837</v>
      </c>
      <c r="B3324">
        <v>-2.7770999999999999</v>
      </c>
      <c r="D3324">
        <v>0.66657299999999997</v>
      </c>
      <c r="E3324">
        <v>-2.3814899999999999</v>
      </c>
      <c r="F3324">
        <v>1.5038800000000001</v>
      </c>
      <c r="G3324">
        <v>-0.96102900000000002</v>
      </c>
    </row>
    <row r="3325" spans="1:7" x14ac:dyDescent="0.25">
      <c r="A3325" s="1">
        <f t="shared" si="51"/>
        <v>16.613199359606917</v>
      </c>
      <c r="B3325">
        <v>6.87866</v>
      </c>
      <c r="D3325">
        <v>-0.28093800000000002</v>
      </c>
      <c r="E3325">
        <v>-0.793597</v>
      </c>
      <c r="F3325">
        <v>1.29836</v>
      </c>
      <c r="G3325">
        <v>-0.94886499999999996</v>
      </c>
    </row>
    <row r="3326" spans="1:7" x14ac:dyDescent="0.25">
      <c r="A3326" s="1">
        <f t="shared" si="51"/>
        <v>16.618198817734996</v>
      </c>
      <c r="B3326">
        <v>17.694099999999999</v>
      </c>
      <c r="D3326">
        <v>-1.2004699999999999</v>
      </c>
      <c r="E3326">
        <v>2.8029799999999998</v>
      </c>
      <c r="F3326">
        <v>1.0469299999999999</v>
      </c>
      <c r="G3326">
        <v>-0.994726</v>
      </c>
    </row>
    <row r="3327" spans="1:7" x14ac:dyDescent="0.25">
      <c r="A3327" s="1">
        <f t="shared" si="51"/>
        <v>16.623198275863075</v>
      </c>
      <c r="B3327">
        <v>26.709</v>
      </c>
      <c r="D3327">
        <v>-1.75376</v>
      </c>
      <c r="E3327">
        <v>7.1482999999999999</v>
      </c>
      <c r="F3327">
        <v>0.74781900000000001</v>
      </c>
      <c r="G3327">
        <v>-1.07192</v>
      </c>
    </row>
    <row r="3328" spans="1:7" x14ac:dyDescent="0.25">
      <c r="A3328" s="1">
        <f t="shared" si="51"/>
        <v>16.628197733991154</v>
      </c>
      <c r="B3328">
        <v>24.707000000000001</v>
      </c>
      <c r="D3328">
        <v>-1.62164</v>
      </c>
      <c r="E3328">
        <v>9.8605199999999993</v>
      </c>
      <c r="F3328">
        <v>0.40771400000000002</v>
      </c>
      <c r="G3328">
        <v>-1.11557</v>
      </c>
    </row>
    <row r="3329" spans="1:7" x14ac:dyDescent="0.25">
      <c r="A3329" s="1">
        <f t="shared" si="51"/>
        <v>16.633197192119233</v>
      </c>
      <c r="B3329">
        <v>13.555899999999999</v>
      </c>
      <c r="D3329">
        <v>-0.68316100000000002</v>
      </c>
      <c r="E3329">
        <v>8.2193100000000001</v>
      </c>
      <c r="F3329">
        <v>4.16669E-2</v>
      </c>
      <c r="G3329">
        <v>-1.04349</v>
      </c>
    </row>
    <row r="3330" spans="1:7" x14ac:dyDescent="0.25">
      <c r="A3330" s="1">
        <f t="shared" si="51"/>
        <v>16.638196650247313</v>
      </c>
      <c r="B3330">
        <v>4.9438500000000003</v>
      </c>
      <c r="D3330">
        <v>0.848248</v>
      </c>
      <c r="E3330">
        <v>1.1524000000000001</v>
      </c>
      <c r="F3330">
        <v>-0.331042</v>
      </c>
      <c r="G3330">
        <v>-0.79264400000000002</v>
      </c>
    </row>
    <row r="3331" spans="1:7" x14ac:dyDescent="0.25">
      <c r="A3331" s="1">
        <f t="shared" si="51"/>
        <v>16.643196108375392</v>
      </c>
      <c r="B3331">
        <v>1.9226099999999999</v>
      </c>
      <c r="D3331">
        <v>2.4559700000000002</v>
      </c>
      <c r="E3331">
        <v>-8.8103200000000008</v>
      </c>
      <c r="F3331">
        <v>-0.69261499999999998</v>
      </c>
      <c r="G3331">
        <v>-0.34966900000000001</v>
      </c>
    </row>
    <row r="3332" spans="1:7" x14ac:dyDescent="0.25">
      <c r="A3332" s="1">
        <f t="shared" ref="A3332:A3395" si="52">A3331+$L$2</f>
        <v>16.648195566503471</v>
      </c>
      <c r="B3332">
        <v>2.3010299999999999</v>
      </c>
      <c r="D3332">
        <v>3.5359400000000001</v>
      </c>
      <c r="E3332">
        <v>-16.081600000000002</v>
      </c>
      <c r="F3332">
        <v>-1.03061</v>
      </c>
      <c r="G3332">
        <v>0.24379000000000001</v>
      </c>
    </row>
    <row r="3333" spans="1:7" x14ac:dyDescent="0.25">
      <c r="A3333" s="1">
        <f t="shared" si="52"/>
        <v>16.65319502463155</v>
      </c>
      <c r="B3333">
        <v>2.18506</v>
      </c>
      <c r="D3333">
        <v>3.66256</v>
      </c>
      <c r="E3333">
        <v>-15.8233</v>
      </c>
      <c r="F3333">
        <v>-1.33866</v>
      </c>
      <c r="G3333">
        <v>0.90954500000000005</v>
      </c>
    </row>
    <row r="3334" spans="1:7" x14ac:dyDescent="0.25">
      <c r="A3334" s="1">
        <f t="shared" si="52"/>
        <v>16.65819448275963</v>
      </c>
      <c r="B3334">
        <v>-1.01929</v>
      </c>
      <c r="D3334">
        <v>2.74098</v>
      </c>
      <c r="E3334">
        <v>-7.9360600000000003</v>
      </c>
      <c r="F3334">
        <v>-1.6152500000000001</v>
      </c>
      <c r="G3334">
        <v>1.55847</v>
      </c>
    </row>
    <row r="3335" spans="1:7" x14ac:dyDescent="0.25">
      <c r="A3335" s="1">
        <f t="shared" si="52"/>
        <v>16.663193940887709</v>
      </c>
      <c r="B3335">
        <v>1.7761199999999999</v>
      </c>
      <c r="D3335">
        <v>0.99527600000000005</v>
      </c>
      <c r="E3335">
        <v>2.7959000000000001</v>
      </c>
      <c r="F3335">
        <v>-1.86233</v>
      </c>
      <c r="G3335">
        <v>2.1097999999999999</v>
      </c>
    </row>
    <row r="3336" spans="1:7" x14ac:dyDescent="0.25">
      <c r="A3336" s="1">
        <f t="shared" si="52"/>
        <v>16.668193399015788</v>
      </c>
      <c r="B3336">
        <v>9.4726599999999994</v>
      </c>
      <c r="D3336">
        <v>-1.1352800000000001</v>
      </c>
      <c r="E3336">
        <v>10.698499999999999</v>
      </c>
      <c r="F3336">
        <v>-2.0838000000000001</v>
      </c>
      <c r="G3336">
        <v>2.5042800000000001</v>
      </c>
    </row>
    <row r="3337" spans="1:7" x14ac:dyDescent="0.25">
      <c r="A3337" s="1">
        <f t="shared" si="52"/>
        <v>16.673192857143867</v>
      </c>
      <c r="B3337">
        <v>17.3889</v>
      </c>
      <c r="D3337">
        <v>-3.1100599999999998</v>
      </c>
      <c r="E3337">
        <v>13.3066</v>
      </c>
      <c r="F3337">
        <v>-2.2829799999999998</v>
      </c>
      <c r="G3337">
        <v>2.7161499999999998</v>
      </c>
    </row>
    <row r="3338" spans="1:7" x14ac:dyDescent="0.25">
      <c r="A3338" s="1">
        <f t="shared" si="52"/>
        <v>16.678192315271946</v>
      </c>
      <c r="B3338">
        <v>19.287099999999999</v>
      </c>
      <c r="D3338">
        <v>-4.40768</v>
      </c>
      <c r="E3338">
        <v>11.6907</v>
      </c>
      <c r="F3338">
        <v>-2.4597899999999999</v>
      </c>
      <c r="G3338">
        <v>2.7606199999999999</v>
      </c>
    </row>
    <row r="3339" spans="1:7" x14ac:dyDescent="0.25">
      <c r="A3339" s="1">
        <f t="shared" si="52"/>
        <v>16.683191773400026</v>
      </c>
      <c r="B3339">
        <v>14.331099999999999</v>
      </c>
      <c r="D3339">
        <v>-4.6753200000000001</v>
      </c>
      <c r="E3339">
        <v>7.7452699999999997</v>
      </c>
      <c r="F3339">
        <v>-2.6092499999999998</v>
      </c>
      <c r="G3339">
        <v>2.6869399999999999</v>
      </c>
    </row>
    <row r="3340" spans="1:7" x14ac:dyDescent="0.25">
      <c r="A3340" s="1">
        <f t="shared" si="52"/>
        <v>16.688191231528105</v>
      </c>
      <c r="B3340">
        <v>7.2876000000000003</v>
      </c>
      <c r="D3340">
        <v>-3.8656600000000001</v>
      </c>
      <c r="E3340">
        <v>2.2793800000000002</v>
      </c>
      <c r="F3340">
        <v>-2.72295</v>
      </c>
      <c r="G3340">
        <v>2.5558299999999998</v>
      </c>
    </row>
    <row r="3341" spans="1:7" x14ac:dyDescent="0.25">
      <c r="A3341" s="1">
        <f t="shared" si="52"/>
        <v>16.693190689656184</v>
      </c>
      <c r="B3341">
        <v>6.6345200000000002</v>
      </c>
      <c r="D3341">
        <v>-2.26858</v>
      </c>
      <c r="E3341">
        <v>-4.1718700000000002</v>
      </c>
      <c r="F3341">
        <v>-2.7923499999999999</v>
      </c>
      <c r="G3341">
        <v>2.4133900000000001</v>
      </c>
    </row>
    <row r="3342" spans="1:7" x14ac:dyDescent="0.25">
      <c r="A3342" s="1">
        <f t="shared" si="52"/>
        <v>16.698190147784263</v>
      </c>
      <c r="B3342">
        <v>5.94482</v>
      </c>
      <c r="D3342">
        <v>-0.38968599999999998</v>
      </c>
      <c r="E3342">
        <v>-9.73569</v>
      </c>
      <c r="F3342">
        <v>-2.8116500000000002</v>
      </c>
      <c r="G3342">
        <v>2.2778800000000001</v>
      </c>
    </row>
    <row r="3343" spans="1:7" x14ac:dyDescent="0.25">
      <c r="A3343" s="1">
        <f t="shared" si="52"/>
        <v>16.703189605912343</v>
      </c>
      <c r="B3343">
        <v>6.3537600000000003</v>
      </c>
      <c r="D3343">
        <v>1.2558199999999999</v>
      </c>
      <c r="E3343">
        <v>-11.6877</v>
      </c>
      <c r="F3343">
        <v>-2.7787500000000001</v>
      </c>
      <c r="G3343">
        <v>2.1433599999999999</v>
      </c>
    </row>
    <row r="3344" spans="1:7" x14ac:dyDescent="0.25">
      <c r="A3344" s="1">
        <f t="shared" si="52"/>
        <v>16.708189064040422</v>
      </c>
      <c r="B3344">
        <v>5.63354</v>
      </c>
      <c r="D3344">
        <v>2.30965</v>
      </c>
      <c r="E3344">
        <v>-8.8506199999999993</v>
      </c>
      <c r="F3344">
        <v>-2.6948400000000001</v>
      </c>
      <c r="G3344">
        <v>1.9914799999999999</v>
      </c>
    </row>
    <row r="3345" spans="1:7" x14ac:dyDescent="0.25">
      <c r="A3345" s="1">
        <f t="shared" si="52"/>
        <v>16.713188522168501</v>
      </c>
      <c r="B3345">
        <v>4.53491</v>
      </c>
      <c r="D3345">
        <v>2.63395</v>
      </c>
      <c r="E3345">
        <v>-2.9310700000000001</v>
      </c>
      <c r="F3345">
        <v>-2.56366</v>
      </c>
      <c r="G3345">
        <v>1.8015699999999999</v>
      </c>
    </row>
    <row r="3346" spans="1:7" x14ac:dyDescent="0.25">
      <c r="A3346" s="1">
        <f t="shared" si="52"/>
        <v>16.71818798029658</v>
      </c>
      <c r="B3346">
        <v>4.4189499999999997</v>
      </c>
      <c r="D3346">
        <v>2.2888899999999999</v>
      </c>
      <c r="E3346">
        <v>2.7650100000000002</v>
      </c>
      <c r="F3346">
        <v>-2.3909400000000001</v>
      </c>
      <c r="G3346">
        <v>1.5566899999999999</v>
      </c>
    </row>
    <row r="3347" spans="1:7" x14ac:dyDescent="0.25">
      <c r="A3347" s="1">
        <f t="shared" si="52"/>
        <v>16.723187438424659</v>
      </c>
      <c r="B3347">
        <v>4.8706100000000001</v>
      </c>
      <c r="D3347">
        <v>1.47061</v>
      </c>
      <c r="E3347">
        <v>5.7781399999999996</v>
      </c>
      <c r="F3347">
        <v>-2.18391</v>
      </c>
      <c r="G3347">
        <v>1.2467999999999999</v>
      </c>
    </row>
    <row r="3348" spans="1:7" x14ac:dyDescent="0.25">
      <c r="A3348" s="1">
        <f t="shared" si="52"/>
        <v>16.728186896552739</v>
      </c>
      <c r="B3348">
        <v>8.1115700000000004</v>
      </c>
      <c r="D3348">
        <v>0.44504700000000003</v>
      </c>
      <c r="E3348">
        <v>5.8608200000000004</v>
      </c>
      <c r="F3348">
        <v>-1.9505300000000001</v>
      </c>
      <c r="G3348">
        <v>0.87157700000000005</v>
      </c>
    </row>
    <row r="3349" spans="1:7" x14ac:dyDescent="0.25">
      <c r="A3349" s="1">
        <f t="shared" si="52"/>
        <v>16.733186354680818</v>
      </c>
      <c r="B3349">
        <v>12.616</v>
      </c>
      <c r="D3349">
        <v>-0.50727900000000004</v>
      </c>
      <c r="E3349">
        <v>4.4654400000000001</v>
      </c>
      <c r="F3349">
        <v>-1.6983600000000001</v>
      </c>
      <c r="G3349">
        <v>0.443579</v>
      </c>
    </row>
    <row r="3350" spans="1:7" x14ac:dyDescent="0.25">
      <c r="A3350" s="1">
        <f t="shared" si="52"/>
        <v>16.738185812808897</v>
      </c>
      <c r="B3350">
        <v>14.1418</v>
      </c>
      <c r="D3350">
        <v>-1.13934</v>
      </c>
      <c r="E3350">
        <v>3.1634000000000002</v>
      </c>
      <c r="F3350">
        <v>-1.4331400000000001</v>
      </c>
      <c r="G3350">
        <v>-9.6157800000000009E-3</v>
      </c>
    </row>
    <row r="3351" spans="1:7" x14ac:dyDescent="0.25">
      <c r="A3351" s="1">
        <f t="shared" si="52"/>
        <v>16.743185270936976</v>
      </c>
      <c r="B3351">
        <v>9.83887</v>
      </c>
      <c r="D3351">
        <v>-1.29436</v>
      </c>
      <c r="E3351">
        <v>2.2947899999999999</v>
      </c>
      <c r="F3351">
        <v>-1.1578999999999999</v>
      </c>
      <c r="G3351">
        <v>-0.44881700000000002</v>
      </c>
    </row>
    <row r="3352" spans="1:7" x14ac:dyDescent="0.25">
      <c r="A3352" s="1">
        <f t="shared" si="52"/>
        <v>16.748184729065056</v>
      </c>
      <c r="B3352">
        <v>3.4057599999999999</v>
      </c>
      <c r="D3352">
        <v>-0.96799299999999999</v>
      </c>
      <c r="E3352">
        <v>0.89960200000000001</v>
      </c>
      <c r="F3352">
        <v>-0.87375800000000003</v>
      </c>
      <c r="G3352">
        <v>-0.83521100000000004</v>
      </c>
    </row>
    <row r="3353" spans="1:7" x14ac:dyDescent="0.25">
      <c r="A3353" s="1">
        <f t="shared" si="52"/>
        <v>16.753184187193135</v>
      </c>
      <c r="B3353">
        <v>0.37841799999999998</v>
      </c>
      <c r="D3353">
        <v>-0.33017200000000002</v>
      </c>
      <c r="E3353">
        <v>-1.8673999999999999</v>
      </c>
      <c r="F3353">
        <v>-0.58210499999999998</v>
      </c>
      <c r="G3353">
        <v>-1.1458200000000001</v>
      </c>
    </row>
    <row r="3354" spans="1:7" x14ac:dyDescent="0.25">
      <c r="A3354" s="1">
        <f t="shared" si="52"/>
        <v>16.758183645321214</v>
      </c>
      <c r="B3354">
        <v>2.7587899999999999</v>
      </c>
      <c r="D3354">
        <v>0.341833</v>
      </c>
      <c r="E3354">
        <v>-5.1481300000000001</v>
      </c>
      <c r="F3354">
        <v>-0.28654400000000002</v>
      </c>
      <c r="G3354">
        <v>-1.3810100000000001</v>
      </c>
    </row>
    <row r="3355" spans="1:7" x14ac:dyDescent="0.25">
      <c r="A3355" s="1">
        <f t="shared" si="52"/>
        <v>16.763183103449293</v>
      </c>
      <c r="B3355">
        <v>7.2692899999999998</v>
      </c>
      <c r="D3355">
        <v>0.79950399999999999</v>
      </c>
      <c r="E3355">
        <v>-6.5524500000000003</v>
      </c>
      <c r="F3355">
        <v>6.9720800000000003E-3</v>
      </c>
      <c r="G3355">
        <v>-1.55749</v>
      </c>
    </row>
    <row r="3356" spans="1:7" x14ac:dyDescent="0.25">
      <c r="A3356" s="1">
        <f t="shared" si="52"/>
        <v>16.768182561577373</v>
      </c>
      <c r="B3356">
        <v>6.4392100000000001</v>
      </c>
      <c r="D3356">
        <v>0.93641600000000003</v>
      </c>
      <c r="E3356">
        <v>-4.3824100000000001</v>
      </c>
      <c r="F3356">
        <v>0.29175699999999999</v>
      </c>
      <c r="G3356">
        <v>-1.6932700000000001</v>
      </c>
    </row>
    <row r="3357" spans="1:7" x14ac:dyDescent="0.25">
      <c r="A3357" s="1">
        <f t="shared" si="52"/>
        <v>16.773182019705452</v>
      </c>
      <c r="B3357">
        <v>2.8686500000000001</v>
      </c>
      <c r="D3357">
        <v>0.79650600000000005</v>
      </c>
      <c r="E3357">
        <v>0.27185399999999998</v>
      </c>
      <c r="F3357">
        <v>0.56194999999999995</v>
      </c>
      <c r="G3357">
        <v>-1.7980799999999999</v>
      </c>
    </row>
    <row r="3358" spans="1:7" x14ac:dyDescent="0.25">
      <c r="A3358" s="1">
        <f t="shared" si="52"/>
        <v>16.778181477833531</v>
      </c>
      <c r="B3358">
        <v>1.6601600000000001</v>
      </c>
      <c r="D3358">
        <v>0.49297400000000002</v>
      </c>
      <c r="E3358">
        <v>4.12676</v>
      </c>
      <c r="F3358">
        <v>0.81269899999999995</v>
      </c>
      <c r="G3358">
        <v>-1.8751899999999999</v>
      </c>
    </row>
    <row r="3359" spans="1:7" x14ac:dyDescent="0.25">
      <c r="A3359" s="1">
        <f t="shared" si="52"/>
        <v>16.78318093596161</v>
      </c>
      <c r="B3359">
        <v>7.7758799999999999</v>
      </c>
      <c r="D3359">
        <v>0.13514899999999999</v>
      </c>
      <c r="E3359">
        <v>4.7787100000000002</v>
      </c>
      <c r="F3359">
        <v>1.0396799999999999</v>
      </c>
      <c r="G3359">
        <v>-1.9264600000000001</v>
      </c>
    </row>
    <row r="3360" spans="1:7" x14ac:dyDescent="0.25">
      <c r="A3360" s="1">
        <f t="shared" si="52"/>
        <v>16.788180394089689</v>
      </c>
      <c r="B3360">
        <v>16.790800000000001</v>
      </c>
      <c r="D3360">
        <v>-0.17317099999999999</v>
      </c>
      <c r="E3360">
        <v>2.9699200000000001</v>
      </c>
      <c r="F3360">
        <v>1.23973</v>
      </c>
      <c r="G3360">
        <v>-1.94967</v>
      </c>
    </row>
    <row r="3361" spans="1:7" x14ac:dyDescent="0.25">
      <c r="A3361" s="1">
        <f t="shared" si="52"/>
        <v>16.793179852217769</v>
      </c>
      <c r="B3361">
        <v>19.311499999999999</v>
      </c>
      <c r="D3361">
        <v>-0.30724200000000002</v>
      </c>
      <c r="E3361">
        <v>1.38212</v>
      </c>
      <c r="F3361">
        <v>1.41293</v>
      </c>
      <c r="G3361">
        <v>-1.9297899999999999</v>
      </c>
    </row>
    <row r="3362" spans="1:7" x14ac:dyDescent="0.25">
      <c r="A3362" s="1">
        <f t="shared" si="52"/>
        <v>16.798179310345848</v>
      </c>
      <c r="B3362">
        <v>14.9902</v>
      </c>
      <c r="D3362">
        <v>-0.153285</v>
      </c>
      <c r="E3362">
        <v>1.30924</v>
      </c>
      <c r="F3362">
        <v>1.5641099999999999</v>
      </c>
      <c r="G3362">
        <v>-1.83738</v>
      </c>
    </row>
    <row r="3363" spans="1:7" x14ac:dyDescent="0.25">
      <c r="A3363" s="1">
        <f t="shared" si="52"/>
        <v>16.803178768473927</v>
      </c>
      <c r="B3363">
        <v>7.0800799999999997</v>
      </c>
      <c r="D3363">
        <v>0.29514499999999999</v>
      </c>
      <c r="E3363">
        <v>1.2148300000000001</v>
      </c>
      <c r="F3363">
        <v>1.70187</v>
      </c>
      <c r="G3363">
        <v>-1.64259</v>
      </c>
    </row>
    <row r="3364" spans="1:7" x14ac:dyDescent="0.25">
      <c r="A3364" s="1">
        <f t="shared" si="52"/>
        <v>16.808178226602006</v>
      </c>
      <c r="B3364">
        <v>5.1818799999999996</v>
      </c>
      <c r="D3364">
        <v>0.87375199999999997</v>
      </c>
      <c r="E3364">
        <v>-1.0288600000000001</v>
      </c>
      <c r="F3364">
        <v>1.8353299999999999</v>
      </c>
      <c r="G3364">
        <v>-1.33605</v>
      </c>
    </row>
    <row r="3365" spans="1:7" x14ac:dyDescent="0.25">
      <c r="A3365" s="1">
        <f t="shared" si="52"/>
        <v>16.813177684730086</v>
      </c>
      <c r="B3365">
        <v>6.9397000000000002</v>
      </c>
      <c r="D3365">
        <v>1.3054399999999999</v>
      </c>
      <c r="E3365">
        <v>-4.9686199999999996</v>
      </c>
      <c r="F3365">
        <v>1.9710799999999999</v>
      </c>
      <c r="G3365">
        <v>-0.93917700000000004</v>
      </c>
    </row>
    <row r="3366" spans="1:7" x14ac:dyDescent="0.25">
      <c r="A3366" s="1">
        <f t="shared" si="52"/>
        <v>16.818177142858165</v>
      </c>
      <c r="B3366">
        <v>10.1746</v>
      </c>
      <c r="D3366">
        <v>1.3510899999999999</v>
      </c>
      <c r="E3366">
        <v>-7.4268099999999997</v>
      </c>
      <c r="F3366">
        <v>2.1123500000000002</v>
      </c>
      <c r="G3366">
        <v>-0.49629499999999999</v>
      </c>
    </row>
    <row r="3367" spans="1:7" x14ac:dyDescent="0.25">
      <c r="A3367" s="1">
        <f t="shared" si="52"/>
        <v>16.823176600986244</v>
      </c>
      <c r="B3367">
        <v>9.1735799999999994</v>
      </c>
      <c r="D3367">
        <v>0.93389999999999995</v>
      </c>
      <c r="E3367">
        <v>-5.72316</v>
      </c>
      <c r="F3367">
        <v>2.2600099999999999</v>
      </c>
      <c r="G3367">
        <v>-5.7342400000000002E-2</v>
      </c>
    </row>
    <row r="3368" spans="1:7" x14ac:dyDescent="0.25">
      <c r="A3368" s="1">
        <f t="shared" si="52"/>
        <v>16.828176059114323</v>
      </c>
      <c r="B3368">
        <v>4.0893600000000001</v>
      </c>
      <c r="D3368">
        <v>0.14920600000000001</v>
      </c>
      <c r="E3368">
        <v>-0.63375999999999999</v>
      </c>
      <c r="F3368">
        <v>2.4136700000000002</v>
      </c>
      <c r="G3368">
        <v>0.334314</v>
      </c>
    </row>
    <row r="3369" spans="1:7" x14ac:dyDescent="0.25">
      <c r="A3369" s="1">
        <f t="shared" si="52"/>
        <v>16.833175517242402</v>
      </c>
      <c r="B3369">
        <v>1.78833</v>
      </c>
      <c r="D3369">
        <v>-0.81980600000000003</v>
      </c>
      <c r="E3369">
        <v>4.1913299999999998</v>
      </c>
      <c r="F3369">
        <v>2.5714999999999999</v>
      </c>
      <c r="G3369">
        <v>0.64323200000000003</v>
      </c>
    </row>
    <row r="3370" spans="1:7" x14ac:dyDescent="0.25">
      <c r="A3370" s="1">
        <f t="shared" si="52"/>
        <v>16.838174975370482</v>
      </c>
      <c r="B3370">
        <v>2.2033700000000001</v>
      </c>
      <c r="D3370">
        <v>-1.78739</v>
      </c>
      <c r="E3370">
        <v>5.6961000000000004</v>
      </c>
      <c r="F3370">
        <v>2.72953</v>
      </c>
      <c r="G3370">
        <v>0.83925499999999997</v>
      </c>
    </row>
    <row r="3371" spans="1:7" x14ac:dyDescent="0.25">
      <c r="A3371" s="1">
        <f t="shared" si="52"/>
        <v>16.843174433498561</v>
      </c>
      <c r="B3371">
        <v>6.8298300000000003</v>
      </c>
      <c r="D3371">
        <v>-2.5895000000000001</v>
      </c>
      <c r="E3371">
        <v>4.0608700000000004</v>
      </c>
      <c r="F3371">
        <v>2.8816700000000002</v>
      </c>
      <c r="G3371">
        <v>0.900169</v>
      </c>
    </row>
    <row r="3372" spans="1:7" x14ac:dyDescent="0.25">
      <c r="A3372" s="1">
        <f t="shared" si="52"/>
        <v>16.84817389162664</v>
      </c>
      <c r="B3372">
        <v>9.9304199999999998</v>
      </c>
      <c r="D3372">
        <v>-3.0695100000000002</v>
      </c>
      <c r="E3372">
        <v>1.9189400000000001</v>
      </c>
      <c r="F3372">
        <v>3.02122</v>
      </c>
      <c r="G3372">
        <v>0.82022700000000004</v>
      </c>
    </row>
    <row r="3373" spans="1:7" x14ac:dyDescent="0.25">
      <c r="A3373" s="1">
        <f t="shared" si="52"/>
        <v>16.853173349754719</v>
      </c>
      <c r="B3373">
        <v>13.1836</v>
      </c>
      <c r="D3373">
        <v>-3.0828899999999999</v>
      </c>
      <c r="E3373">
        <v>1.3949800000000001</v>
      </c>
      <c r="F3373">
        <v>3.14289</v>
      </c>
      <c r="G3373">
        <v>0.61724500000000004</v>
      </c>
    </row>
    <row r="3374" spans="1:7" x14ac:dyDescent="0.25">
      <c r="A3374" s="1">
        <f t="shared" si="52"/>
        <v>16.858172807882799</v>
      </c>
      <c r="B3374">
        <v>12.817399999999999</v>
      </c>
      <c r="D3374">
        <v>-2.5421200000000002</v>
      </c>
      <c r="E3374">
        <v>2.21217</v>
      </c>
      <c r="F3374">
        <v>3.2442899999999999</v>
      </c>
      <c r="G3374">
        <v>0.331731</v>
      </c>
    </row>
    <row r="3375" spans="1:7" x14ac:dyDescent="0.25">
      <c r="A3375" s="1">
        <f t="shared" si="52"/>
        <v>16.863172266010878</v>
      </c>
      <c r="B3375">
        <v>6.87866</v>
      </c>
      <c r="D3375">
        <v>-1.4777400000000001</v>
      </c>
      <c r="E3375">
        <v>2.3750399999999998</v>
      </c>
      <c r="F3375">
        <v>3.32605</v>
      </c>
      <c r="G3375">
        <v>1.6592900000000001E-2</v>
      </c>
    </row>
    <row r="3376" spans="1:7" x14ac:dyDescent="0.25">
      <c r="A3376" s="1">
        <f t="shared" si="52"/>
        <v>16.868171724138957</v>
      </c>
      <c r="B3376">
        <v>1.4587399999999999</v>
      </c>
      <c r="D3376">
        <v>-7.7011399999999994E-2</v>
      </c>
      <c r="E3376">
        <v>0.25138500000000003</v>
      </c>
      <c r="F3376">
        <v>3.3902399999999999</v>
      </c>
      <c r="G3376">
        <v>-0.279611</v>
      </c>
    </row>
    <row r="3377" spans="1:7" x14ac:dyDescent="0.25">
      <c r="A3377" s="1">
        <f t="shared" si="52"/>
        <v>16.873171182267036</v>
      </c>
      <c r="B3377">
        <v>-0.46997100000000003</v>
      </c>
      <c r="D3377">
        <v>1.3414200000000001</v>
      </c>
      <c r="E3377">
        <v>-3.7696900000000002</v>
      </c>
      <c r="F3377">
        <v>3.4380199999999999</v>
      </c>
      <c r="G3377">
        <v>-0.52791399999999999</v>
      </c>
    </row>
    <row r="3378" spans="1:7" x14ac:dyDescent="0.25">
      <c r="A3378" s="1">
        <f t="shared" si="52"/>
        <v>16.878170640395115</v>
      </c>
      <c r="B3378">
        <v>0.97656299999999996</v>
      </c>
      <c r="D3378">
        <v>2.4329000000000001</v>
      </c>
      <c r="E3378">
        <v>-7.2189899999999998</v>
      </c>
      <c r="F3378">
        <v>3.4680599999999999</v>
      </c>
      <c r="G3378">
        <v>-0.72312299999999996</v>
      </c>
    </row>
    <row r="3379" spans="1:7" x14ac:dyDescent="0.25">
      <c r="A3379" s="1">
        <f t="shared" si="52"/>
        <v>16.883170098523195</v>
      </c>
      <c r="B3379">
        <v>1.6174299999999999</v>
      </c>
      <c r="D3379">
        <v>2.9613</v>
      </c>
      <c r="E3379">
        <v>-7.3774300000000004</v>
      </c>
      <c r="F3379">
        <v>3.4766699999999999</v>
      </c>
      <c r="G3379">
        <v>-0.87541000000000002</v>
      </c>
    </row>
    <row r="3380" spans="1:7" x14ac:dyDescent="0.25">
      <c r="A3380" s="1">
        <f t="shared" si="52"/>
        <v>16.888169556651274</v>
      </c>
      <c r="B3380">
        <v>-1.7517100000000001</v>
      </c>
      <c r="D3380">
        <v>2.8745500000000002</v>
      </c>
      <c r="E3380">
        <v>-3.6959300000000002</v>
      </c>
      <c r="F3380">
        <v>3.4590200000000002</v>
      </c>
      <c r="G3380">
        <v>-0.99822999999999995</v>
      </c>
    </row>
    <row r="3381" spans="1:7" x14ac:dyDescent="0.25">
      <c r="A3381" s="1">
        <f t="shared" si="52"/>
        <v>16.893169014779353</v>
      </c>
      <c r="B3381">
        <v>-6.7871100000000002</v>
      </c>
      <c r="D3381">
        <v>2.2792500000000002</v>
      </c>
      <c r="E3381">
        <v>1.47739</v>
      </c>
      <c r="F3381">
        <v>3.4098999999999999</v>
      </c>
      <c r="G3381">
        <v>-1.1025799999999999</v>
      </c>
    </row>
    <row r="3382" spans="1:7" x14ac:dyDescent="0.25">
      <c r="A3382" s="1">
        <f t="shared" si="52"/>
        <v>16.898168472907432</v>
      </c>
      <c r="B3382">
        <v>-5.47485</v>
      </c>
      <c r="D3382">
        <v>1.36015</v>
      </c>
      <c r="E3382">
        <v>4.85229</v>
      </c>
      <c r="F3382">
        <v>3.3235299999999999</v>
      </c>
      <c r="G3382">
        <v>-1.1981200000000001</v>
      </c>
    </row>
    <row r="3383" spans="1:7" x14ac:dyDescent="0.25">
      <c r="A3383" s="1">
        <f t="shared" si="52"/>
        <v>16.903167931035512</v>
      </c>
      <c r="B3383">
        <v>1.89819</v>
      </c>
      <c r="D3383">
        <v>0.328592</v>
      </c>
      <c r="E3383">
        <v>5.1457800000000002</v>
      </c>
      <c r="F3383">
        <v>3.1938800000000001</v>
      </c>
      <c r="G3383">
        <v>-1.29213</v>
      </c>
    </row>
    <row r="3384" spans="1:7" x14ac:dyDescent="0.25">
      <c r="A3384" s="1">
        <f t="shared" si="52"/>
        <v>16.908167389163591</v>
      </c>
      <c r="B3384">
        <v>10.363799999999999</v>
      </c>
      <c r="D3384">
        <v>-0.57630899999999996</v>
      </c>
      <c r="E3384">
        <v>3.9594900000000002</v>
      </c>
      <c r="F3384">
        <v>3.0164499999999999</v>
      </c>
      <c r="G3384">
        <v>-1.3800300000000001</v>
      </c>
    </row>
    <row r="3385" spans="1:7" x14ac:dyDescent="0.25">
      <c r="A3385" s="1">
        <f t="shared" si="52"/>
        <v>16.91316684729167</v>
      </c>
      <c r="B3385">
        <v>14.0381</v>
      </c>
      <c r="D3385">
        <v>-1.0968100000000001</v>
      </c>
      <c r="E3385">
        <v>3.53857</v>
      </c>
      <c r="F3385">
        <v>2.79135</v>
      </c>
      <c r="G3385">
        <v>-1.4348700000000001</v>
      </c>
    </row>
    <row r="3386" spans="1:7" x14ac:dyDescent="0.25">
      <c r="A3386" s="1">
        <f t="shared" si="52"/>
        <v>16.918166305419749</v>
      </c>
      <c r="B3386">
        <v>10.9802</v>
      </c>
      <c r="D3386">
        <v>-1.0346500000000001</v>
      </c>
      <c r="E3386">
        <v>3.9751599999999998</v>
      </c>
      <c r="F3386">
        <v>2.52515</v>
      </c>
      <c r="G3386">
        <v>-1.40849</v>
      </c>
    </row>
    <row r="3387" spans="1:7" x14ac:dyDescent="0.25">
      <c r="A3387" s="1">
        <f t="shared" si="52"/>
        <v>16.923165763547829</v>
      </c>
      <c r="B3387">
        <v>4.52271</v>
      </c>
      <c r="D3387">
        <v>-0.36886799999999997</v>
      </c>
      <c r="E3387">
        <v>3.0989300000000002</v>
      </c>
      <c r="F3387">
        <v>2.2300900000000001</v>
      </c>
      <c r="G3387">
        <v>-1.2490699999999999</v>
      </c>
    </row>
    <row r="3388" spans="1:7" x14ac:dyDescent="0.25">
      <c r="A3388" s="1">
        <f t="shared" si="52"/>
        <v>16.928165221675908</v>
      </c>
      <c r="B3388">
        <v>2.9540999999999999</v>
      </c>
      <c r="D3388">
        <v>0.68445500000000004</v>
      </c>
      <c r="E3388">
        <v>-0.79394699999999996</v>
      </c>
      <c r="F3388">
        <v>1.92092</v>
      </c>
      <c r="G3388">
        <v>-0.92505300000000001</v>
      </c>
    </row>
    <row r="3389" spans="1:7" x14ac:dyDescent="0.25">
      <c r="A3389" s="1">
        <f t="shared" si="52"/>
        <v>16.933164679803987</v>
      </c>
      <c r="B3389">
        <v>4.1442899999999998</v>
      </c>
      <c r="D3389">
        <v>1.74258</v>
      </c>
      <c r="E3389">
        <v>-6.3896699999999997</v>
      </c>
      <c r="F3389">
        <v>1.61171</v>
      </c>
      <c r="G3389">
        <v>-0.43933899999999998</v>
      </c>
    </row>
    <row r="3390" spans="1:7" x14ac:dyDescent="0.25">
      <c r="A3390" s="1">
        <f t="shared" si="52"/>
        <v>16.938164137932066</v>
      </c>
      <c r="B3390">
        <v>8.0322300000000002</v>
      </c>
      <c r="D3390">
        <v>2.42482</v>
      </c>
      <c r="E3390">
        <v>-9.9349500000000006</v>
      </c>
      <c r="F3390">
        <v>1.3144100000000001</v>
      </c>
      <c r="G3390">
        <v>0.17426</v>
      </c>
    </row>
    <row r="3391" spans="1:7" x14ac:dyDescent="0.25">
      <c r="A3391" s="1">
        <f t="shared" si="52"/>
        <v>16.943163596060145</v>
      </c>
      <c r="B3391">
        <v>11.352499999999999</v>
      </c>
      <c r="D3391">
        <v>2.50935</v>
      </c>
      <c r="E3391">
        <v>-8.5406999999999993</v>
      </c>
      <c r="F3391">
        <v>1.0392699999999999</v>
      </c>
      <c r="G3391">
        <v>0.86611199999999999</v>
      </c>
    </row>
    <row r="3392" spans="1:7" x14ac:dyDescent="0.25">
      <c r="A3392" s="1">
        <f t="shared" si="52"/>
        <v>16.948163054188225</v>
      </c>
      <c r="B3392">
        <v>9.5214800000000004</v>
      </c>
      <c r="D3392">
        <v>1.9890099999999999</v>
      </c>
      <c r="E3392">
        <v>-2.87046</v>
      </c>
      <c r="F3392">
        <v>0.79588999999999999</v>
      </c>
      <c r="G3392">
        <v>1.5853600000000001</v>
      </c>
    </row>
    <row r="3393" spans="1:7" x14ac:dyDescent="0.25">
      <c r="A3393" s="1">
        <f t="shared" si="52"/>
        <v>16.953162512316304</v>
      </c>
      <c r="B3393">
        <v>4.9499500000000003</v>
      </c>
      <c r="D3393">
        <v>1.01485</v>
      </c>
      <c r="E3393">
        <v>3.2844000000000002</v>
      </c>
      <c r="F3393">
        <v>0.59336500000000003</v>
      </c>
      <c r="G3393">
        <v>2.2852999999999999</v>
      </c>
    </row>
    <row r="3394" spans="1:7" x14ac:dyDescent="0.25">
      <c r="A3394" s="1">
        <f t="shared" si="52"/>
        <v>16.958161970444383</v>
      </c>
      <c r="B3394">
        <v>0.65917999999999999</v>
      </c>
      <c r="D3394">
        <v>-0.212759</v>
      </c>
      <c r="E3394">
        <v>6.0276800000000001</v>
      </c>
      <c r="F3394">
        <v>0.43902200000000002</v>
      </c>
      <c r="G3394">
        <v>2.9196499999999999</v>
      </c>
    </row>
    <row r="3395" spans="1:7" x14ac:dyDescent="0.25">
      <c r="A3395" s="1">
        <f t="shared" si="52"/>
        <v>16.963161428572462</v>
      </c>
      <c r="B3395">
        <v>-2.19116</v>
      </c>
      <c r="D3395">
        <v>-1.5219</v>
      </c>
      <c r="E3395">
        <v>4.3602999999999996</v>
      </c>
      <c r="F3395">
        <v>0.33657500000000001</v>
      </c>
      <c r="G3395">
        <v>3.4376799999999998</v>
      </c>
    </row>
    <row r="3396" spans="1:7" x14ac:dyDescent="0.25">
      <c r="A3396" s="1">
        <f t="shared" ref="A3396:A3459" si="53">A3395+$L$2</f>
        <v>16.968160886700542</v>
      </c>
      <c r="B3396">
        <v>-1.03149</v>
      </c>
      <c r="D3396">
        <v>-2.7772999999999999</v>
      </c>
      <c r="E3396">
        <v>0.65706600000000004</v>
      </c>
      <c r="F3396">
        <v>0.28501900000000002</v>
      </c>
      <c r="G3396">
        <v>3.7861400000000001</v>
      </c>
    </row>
    <row r="3397" spans="1:7" x14ac:dyDescent="0.25">
      <c r="A3397" s="1">
        <f t="shared" si="53"/>
        <v>16.973160344828621</v>
      </c>
      <c r="B3397">
        <v>4.7180200000000001</v>
      </c>
      <c r="D3397">
        <v>-3.8418800000000002</v>
      </c>
      <c r="E3397">
        <v>-1.53549</v>
      </c>
      <c r="F3397">
        <v>0.279109</v>
      </c>
      <c r="G3397">
        <v>3.9196499999999999</v>
      </c>
    </row>
    <row r="3398" spans="1:7" x14ac:dyDescent="0.25">
      <c r="A3398" s="1">
        <f t="shared" si="53"/>
        <v>16.9781598029567</v>
      </c>
      <c r="B3398">
        <v>11.7676</v>
      </c>
      <c r="D3398">
        <v>-4.5395200000000004</v>
      </c>
      <c r="E3398">
        <v>-0.269204</v>
      </c>
      <c r="F3398">
        <v>0.31153399999999998</v>
      </c>
      <c r="G3398">
        <v>3.81609</v>
      </c>
    </row>
    <row r="3399" spans="1:7" x14ac:dyDescent="0.25">
      <c r="A3399" s="1">
        <f t="shared" si="53"/>
        <v>16.983159261084779</v>
      </c>
      <c r="B3399">
        <v>17.1143</v>
      </c>
      <c r="D3399">
        <v>-4.6640100000000002</v>
      </c>
      <c r="E3399">
        <v>3.5208599999999999</v>
      </c>
      <c r="F3399">
        <v>0.37596600000000002</v>
      </c>
      <c r="G3399">
        <v>3.48902</v>
      </c>
    </row>
    <row r="3400" spans="1:7" x14ac:dyDescent="0.25">
      <c r="A3400" s="1">
        <f t="shared" si="53"/>
        <v>16.988158719212858</v>
      </c>
      <c r="B3400">
        <v>15.222200000000001</v>
      </c>
      <c r="D3400">
        <v>-4.0527800000000003</v>
      </c>
      <c r="E3400">
        <v>6.7735399999999997</v>
      </c>
      <c r="F3400">
        <v>0.46941699999999997</v>
      </c>
      <c r="G3400">
        <v>2.9886499999999998</v>
      </c>
    </row>
    <row r="3401" spans="1:7" x14ac:dyDescent="0.25">
      <c r="A3401" s="1">
        <f t="shared" si="53"/>
        <v>16.993158177340938</v>
      </c>
      <c r="B3401">
        <v>6.1645500000000002</v>
      </c>
      <c r="D3401">
        <v>-2.7001200000000001</v>
      </c>
      <c r="E3401">
        <v>6.3645399999999999</v>
      </c>
      <c r="F3401">
        <v>0.59232799999999997</v>
      </c>
      <c r="G3401">
        <v>2.3867600000000002</v>
      </c>
    </row>
    <row r="3402" spans="1:7" x14ac:dyDescent="0.25">
      <c r="A3402" s="1">
        <f t="shared" si="53"/>
        <v>16.998157635469017</v>
      </c>
      <c r="B3402">
        <v>-1.94702</v>
      </c>
      <c r="D3402">
        <v>-0.83969300000000002</v>
      </c>
      <c r="E3402">
        <v>1.2672600000000001</v>
      </c>
      <c r="F3402">
        <v>0.74596700000000005</v>
      </c>
      <c r="G3402">
        <v>1.7502899999999999</v>
      </c>
    </row>
    <row r="3403" spans="1:7" x14ac:dyDescent="0.25">
      <c r="A3403" s="1">
        <f t="shared" si="53"/>
        <v>17.003157093597096</v>
      </c>
      <c r="B3403">
        <v>-3.6865199999999998</v>
      </c>
      <c r="D3403">
        <v>1.0868599999999999</v>
      </c>
      <c r="E3403">
        <v>-6.2946400000000002</v>
      </c>
      <c r="F3403">
        <v>0.92873899999999998</v>
      </c>
      <c r="G3403">
        <v>1.1185099999999999</v>
      </c>
    </row>
    <row r="3404" spans="1:7" x14ac:dyDescent="0.25">
      <c r="A3404" s="1">
        <f t="shared" si="53"/>
        <v>17.008156551725175</v>
      </c>
      <c r="B3404">
        <v>0.84838899999999995</v>
      </c>
      <c r="D3404">
        <v>2.5960999999999999</v>
      </c>
      <c r="E3404">
        <v>-11.710800000000001</v>
      </c>
      <c r="F3404">
        <v>1.13411</v>
      </c>
      <c r="G3404">
        <v>0.49901099999999998</v>
      </c>
    </row>
    <row r="3405" spans="1:7" x14ac:dyDescent="0.25">
      <c r="A3405" s="1">
        <f t="shared" si="53"/>
        <v>17.013156009853255</v>
      </c>
      <c r="B3405">
        <v>3.5461399999999998</v>
      </c>
      <c r="D3405">
        <v>3.3716599999999999</v>
      </c>
      <c r="E3405">
        <v>-11.036799999999999</v>
      </c>
      <c r="F3405">
        <v>1.35154</v>
      </c>
      <c r="G3405">
        <v>-0.116663</v>
      </c>
    </row>
    <row r="3406" spans="1:7" x14ac:dyDescent="0.25">
      <c r="A3406" s="1">
        <f t="shared" si="53"/>
        <v>17.018155467981334</v>
      </c>
      <c r="B3406">
        <v>0.238037</v>
      </c>
      <c r="D3406">
        <v>3.37215</v>
      </c>
      <c r="E3406">
        <v>-4.3052400000000004</v>
      </c>
      <c r="F3406">
        <v>1.5689599999999999</v>
      </c>
      <c r="G3406">
        <v>-0.73331000000000002</v>
      </c>
    </row>
    <row r="3407" spans="1:7" x14ac:dyDescent="0.25">
      <c r="A3407" s="1">
        <f t="shared" si="53"/>
        <v>17.023154926109413</v>
      </c>
      <c r="B3407">
        <v>-1.65405</v>
      </c>
      <c r="D3407">
        <v>2.7790499999999998</v>
      </c>
      <c r="E3407">
        <v>4.0744199999999999</v>
      </c>
      <c r="F3407">
        <v>1.7746500000000001</v>
      </c>
      <c r="G3407">
        <v>-1.34396</v>
      </c>
    </row>
    <row r="3408" spans="1:7" x14ac:dyDescent="0.25">
      <c r="A3408" s="1">
        <f t="shared" si="53"/>
        <v>17.028154384237492</v>
      </c>
      <c r="B3408">
        <v>2.0752000000000002</v>
      </c>
      <c r="D3408">
        <v>1.8675600000000001</v>
      </c>
      <c r="E3408">
        <v>8.8803999999999998</v>
      </c>
      <c r="F3408">
        <v>1.9575800000000001</v>
      </c>
      <c r="G3408">
        <v>-1.9329400000000001</v>
      </c>
    </row>
    <row r="3409" spans="1:7" x14ac:dyDescent="0.25">
      <c r="A3409" s="1">
        <f t="shared" si="53"/>
        <v>17.033153842365572</v>
      </c>
      <c r="B3409">
        <v>7.4645999999999999</v>
      </c>
      <c r="D3409">
        <v>0.91744000000000003</v>
      </c>
      <c r="E3409">
        <v>8.3776600000000006</v>
      </c>
      <c r="F3409">
        <v>2.1080700000000001</v>
      </c>
      <c r="G3409">
        <v>-2.4780099999999998</v>
      </c>
    </row>
    <row r="3410" spans="1:7" x14ac:dyDescent="0.25">
      <c r="A3410" s="1">
        <f t="shared" si="53"/>
        <v>17.038153300493651</v>
      </c>
      <c r="B3410">
        <v>10.9375</v>
      </c>
      <c r="D3410">
        <v>0.180532</v>
      </c>
      <c r="E3410">
        <v>4.93154</v>
      </c>
      <c r="F3410">
        <v>2.2193000000000001</v>
      </c>
      <c r="G3410">
        <v>-2.94753</v>
      </c>
    </row>
    <row r="3411" spans="1:7" x14ac:dyDescent="0.25">
      <c r="A3411" s="1">
        <f t="shared" si="53"/>
        <v>17.04315275862173</v>
      </c>
      <c r="B3411">
        <v>9.9670400000000008</v>
      </c>
      <c r="D3411">
        <v>-0.15474599999999999</v>
      </c>
      <c r="E3411">
        <v>1.7664500000000001</v>
      </c>
      <c r="F3411">
        <v>2.2888099999999998</v>
      </c>
      <c r="G3411">
        <v>-3.2999100000000001</v>
      </c>
    </row>
    <row r="3412" spans="1:7" x14ac:dyDescent="0.25">
      <c r="A3412" s="1">
        <f t="shared" si="53"/>
        <v>17.048152216749809</v>
      </c>
      <c r="B3412">
        <v>8.4228500000000004</v>
      </c>
      <c r="D3412">
        <v>-2.2915499999999998E-2</v>
      </c>
      <c r="E3412">
        <v>-6.5007400000000007E-2</v>
      </c>
      <c r="F3412">
        <v>2.3186900000000001</v>
      </c>
      <c r="G3412">
        <v>-3.4919699999999998</v>
      </c>
    </row>
    <row r="3413" spans="1:7" x14ac:dyDescent="0.25">
      <c r="A3413" s="1">
        <f t="shared" si="53"/>
        <v>17.053151674877888</v>
      </c>
      <c r="B3413">
        <v>8.6791999999999998</v>
      </c>
      <c r="D3413">
        <v>0.48258899999999999</v>
      </c>
      <c r="E3413">
        <v>-1.51054</v>
      </c>
      <c r="F3413">
        <v>2.3142499999999999</v>
      </c>
      <c r="G3413">
        <v>-3.4922200000000001</v>
      </c>
    </row>
    <row r="3414" spans="1:7" x14ac:dyDescent="0.25">
      <c r="A3414" s="1">
        <f t="shared" si="53"/>
        <v>17.058151133005968</v>
      </c>
      <c r="B3414">
        <v>8.3007799999999996</v>
      </c>
      <c r="D3414">
        <v>1.1426799999999999</v>
      </c>
      <c r="E3414">
        <v>-3.3295699999999999</v>
      </c>
      <c r="F3414">
        <v>2.2824200000000001</v>
      </c>
      <c r="G3414">
        <v>-3.2901699999999998</v>
      </c>
    </row>
    <row r="3415" spans="1:7" x14ac:dyDescent="0.25">
      <c r="A3415" s="1">
        <f t="shared" si="53"/>
        <v>17.063150591134047</v>
      </c>
      <c r="B3415">
        <v>6.7810100000000002</v>
      </c>
      <c r="D3415">
        <v>1.6970799999999999</v>
      </c>
      <c r="E3415">
        <v>-4.9439599999999997</v>
      </c>
      <c r="F3415">
        <v>2.2305999999999999</v>
      </c>
      <c r="G3415">
        <v>-2.8983300000000001</v>
      </c>
    </row>
    <row r="3416" spans="1:7" x14ac:dyDescent="0.25">
      <c r="A3416" s="1">
        <f t="shared" si="53"/>
        <v>17.068150049262126</v>
      </c>
      <c r="B3416">
        <v>5.62744</v>
      </c>
      <c r="D3416">
        <v>1.9260299999999999</v>
      </c>
      <c r="E3416">
        <v>-5.2775600000000003</v>
      </c>
      <c r="F3416">
        <v>2.1657500000000001</v>
      </c>
      <c r="G3416">
        <v>-2.34972</v>
      </c>
    </row>
    <row r="3417" spans="1:7" x14ac:dyDescent="0.25">
      <c r="A3417" s="1">
        <f t="shared" si="53"/>
        <v>17.073149507390205</v>
      </c>
      <c r="B3417">
        <v>3.9428700000000001</v>
      </c>
      <c r="D3417">
        <v>1.7012400000000001</v>
      </c>
      <c r="E3417">
        <v>-3.9782600000000001</v>
      </c>
      <c r="F3417">
        <v>2.0935600000000001</v>
      </c>
      <c r="G3417">
        <v>-1.6935100000000001</v>
      </c>
    </row>
    <row r="3418" spans="1:7" x14ac:dyDescent="0.25">
      <c r="A3418" s="1">
        <f t="shared" si="53"/>
        <v>17.078148965518285</v>
      </c>
      <c r="B3418">
        <v>2.9968300000000001</v>
      </c>
      <c r="D3418">
        <v>1.00742</v>
      </c>
      <c r="E3418">
        <v>-1.6423000000000001</v>
      </c>
      <c r="F3418">
        <v>2.0179399999999998</v>
      </c>
      <c r="G3418">
        <v>-0.98929999999999996</v>
      </c>
    </row>
    <row r="3419" spans="1:7" x14ac:dyDescent="0.25">
      <c r="A3419" s="1">
        <f t="shared" si="53"/>
        <v>17.083148423646364</v>
      </c>
      <c r="B3419">
        <v>3.1189</v>
      </c>
      <c r="D3419">
        <v>-6.0082499999999997E-2</v>
      </c>
      <c r="E3419">
        <v>0.78289900000000001</v>
      </c>
      <c r="F3419">
        <v>1.94068</v>
      </c>
      <c r="G3419">
        <v>-0.29973</v>
      </c>
    </row>
    <row r="3420" spans="1:7" x14ac:dyDescent="0.25">
      <c r="A3420" s="1">
        <f t="shared" si="53"/>
        <v>17.088147881774443</v>
      </c>
      <c r="B3420">
        <v>2.47803</v>
      </c>
      <c r="D3420">
        <v>-1.3176399999999999</v>
      </c>
      <c r="E3420">
        <v>2.62249</v>
      </c>
      <c r="F3420">
        <v>1.8617300000000001</v>
      </c>
      <c r="G3420">
        <v>0.31735400000000002</v>
      </c>
    </row>
    <row r="3421" spans="1:7" x14ac:dyDescent="0.25">
      <c r="A3421" s="1">
        <f t="shared" si="53"/>
        <v>17.093147339902522</v>
      </c>
      <c r="B3421">
        <v>0.70190399999999997</v>
      </c>
      <c r="D3421">
        <v>-2.5353300000000001</v>
      </c>
      <c r="E3421">
        <v>3.6106199999999999</v>
      </c>
      <c r="F3421">
        <v>1.7795700000000001</v>
      </c>
      <c r="G3421">
        <v>0.81546200000000002</v>
      </c>
    </row>
    <row r="3422" spans="1:7" x14ac:dyDescent="0.25">
      <c r="A3422" s="1">
        <f t="shared" si="53"/>
        <v>17.098146798030601</v>
      </c>
      <c r="B3422">
        <v>0.27465800000000001</v>
      </c>
      <c r="D3422">
        <v>-3.49234</v>
      </c>
      <c r="E3422">
        <v>3.69319</v>
      </c>
      <c r="F3422">
        <v>1.69154</v>
      </c>
      <c r="G3422">
        <v>1.1627099999999999</v>
      </c>
    </row>
    <row r="3423" spans="1:7" x14ac:dyDescent="0.25">
      <c r="A3423" s="1">
        <f t="shared" si="53"/>
        <v>17.103146256158681</v>
      </c>
      <c r="B3423">
        <v>0.83618199999999998</v>
      </c>
      <c r="D3423">
        <v>-4.0235500000000002</v>
      </c>
      <c r="E3423">
        <v>2.9969800000000002</v>
      </c>
      <c r="F3423">
        <v>1.5941000000000001</v>
      </c>
      <c r="G3423">
        <v>1.3427500000000001</v>
      </c>
    </row>
    <row r="3424" spans="1:7" x14ac:dyDescent="0.25">
      <c r="A3424" s="1">
        <f t="shared" si="53"/>
        <v>17.10814571428676</v>
      </c>
      <c r="B3424">
        <v>2.78931</v>
      </c>
      <c r="D3424">
        <v>-4.0388900000000003</v>
      </c>
      <c r="E3424">
        <v>1.93876</v>
      </c>
      <c r="F3424">
        <v>1.4833499999999999</v>
      </c>
      <c r="G3424">
        <v>1.35568</v>
      </c>
    </row>
    <row r="3425" spans="1:7" x14ac:dyDescent="0.25">
      <c r="A3425" s="1">
        <f t="shared" si="53"/>
        <v>17.113145172414839</v>
      </c>
      <c r="B3425">
        <v>4.07104</v>
      </c>
      <c r="D3425">
        <v>-3.5214300000000001</v>
      </c>
      <c r="E3425">
        <v>1.04196</v>
      </c>
      <c r="F3425">
        <v>1.35595</v>
      </c>
      <c r="G3425">
        <v>1.21906</v>
      </c>
    </row>
    <row r="3426" spans="1:7" x14ac:dyDescent="0.25">
      <c r="A3426" s="1">
        <f t="shared" si="53"/>
        <v>17.118144630542918</v>
      </c>
      <c r="B3426">
        <v>1.5625</v>
      </c>
      <c r="D3426">
        <v>-2.5253199999999998</v>
      </c>
      <c r="E3426">
        <v>0.46699600000000002</v>
      </c>
      <c r="F3426">
        <v>1.2098899999999999</v>
      </c>
      <c r="G3426">
        <v>0.96629900000000002</v>
      </c>
    </row>
    <row r="3427" spans="1:7" x14ac:dyDescent="0.25">
      <c r="A3427" s="1">
        <f t="shared" si="53"/>
        <v>17.123144088670998</v>
      </c>
      <c r="B3427">
        <v>-4.99878</v>
      </c>
      <c r="D3427">
        <v>-1.1862600000000001</v>
      </c>
      <c r="E3427">
        <v>-0.24499299999999999</v>
      </c>
      <c r="F3427">
        <v>1.04443</v>
      </c>
      <c r="G3427">
        <v>0.63928099999999999</v>
      </c>
    </row>
    <row r="3428" spans="1:7" x14ac:dyDescent="0.25">
      <c r="A3428" s="1">
        <f t="shared" si="53"/>
        <v>17.128143546799077</v>
      </c>
      <c r="B3428">
        <v>-9.5703099999999992</v>
      </c>
      <c r="D3428">
        <v>0.27099699999999999</v>
      </c>
      <c r="E3428">
        <v>-1.7222299999999999</v>
      </c>
      <c r="F3428">
        <v>0.85884000000000005</v>
      </c>
      <c r="G3428">
        <v>0.27610699999999999</v>
      </c>
    </row>
    <row r="3429" spans="1:7" x14ac:dyDescent="0.25">
      <c r="A3429" s="1">
        <f t="shared" si="53"/>
        <v>17.133143004927156</v>
      </c>
      <c r="B3429">
        <v>-5.5419900000000002</v>
      </c>
      <c r="D3429">
        <v>1.5723100000000001</v>
      </c>
      <c r="E3429">
        <v>-3.7075999999999998</v>
      </c>
      <c r="F3429">
        <v>0.65089600000000003</v>
      </c>
      <c r="G3429">
        <v>-9.7920300000000002E-2</v>
      </c>
    </row>
    <row r="3430" spans="1:7" x14ac:dyDescent="0.25">
      <c r="A3430" s="1">
        <f t="shared" si="53"/>
        <v>17.138142463055235</v>
      </c>
      <c r="B3430">
        <v>5.1086400000000003</v>
      </c>
      <c r="D3430">
        <v>2.5009999999999999</v>
      </c>
      <c r="E3430">
        <v>-4.5282200000000001</v>
      </c>
      <c r="F3430">
        <v>0.41717399999999999</v>
      </c>
      <c r="G3430">
        <v>-0.46617500000000001</v>
      </c>
    </row>
    <row r="3431" spans="1:7" x14ac:dyDescent="0.25">
      <c r="A3431" s="1">
        <f t="shared" si="53"/>
        <v>17.143141921183314</v>
      </c>
      <c r="B3431">
        <v>15.564</v>
      </c>
      <c r="D3431">
        <v>3.0128499999999998</v>
      </c>
      <c r="E3431">
        <v>-2.3262999999999998</v>
      </c>
      <c r="F3431">
        <v>0.155859</v>
      </c>
      <c r="G3431">
        <v>-0.80418299999999998</v>
      </c>
    </row>
    <row r="3432" spans="1:7" x14ac:dyDescent="0.25">
      <c r="A3432" s="1">
        <f t="shared" si="53"/>
        <v>17.148141379311394</v>
      </c>
      <c r="B3432">
        <v>15.197800000000001</v>
      </c>
      <c r="D3432">
        <v>3.2510500000000002</v>
      </c>
      <c r="E3432">
        <v>2.5630199999999999</v>
      </c>
      <c r="F3432">
        <v>-0.129576</v>
      </c>
      <c r="G3432">
        <v>-1.0658799999999999</v>
      </c>
    </row>
    <row r="3433" spans="1:7" x14ac:dyDescent="0.25">
      <c r="A3433" s="1">
        <f t="shared" si="53"/>
        <v>17.153140837439473</v>
      </c>
      <c r="B3433">
        <v>8.4777799999999992</v>
      </c>
      <c r="D3433">
        <v>3.4169</v>
      </c>
      <c r="E3433">
        <v>6.7160000000000002</v>
      </c>
      <c r="F3433">
        <v>-0.42897099999999999</v>
      </c>
      <c r="G3433">
        <v>-1.1894</v>
      </c>
    </row>
    <row r="3434" spans="1:7" x14ac:dyDescent="0.25">
      <c r="A3434" s="1">
        <f t="shared" si="53"/>
        <v>17.158140295567552</v>
      </c>
      <c r="B3434">
        <v>3.5217299999999998</v>
      </c>
      <c r="D3434">
        <v>3.5899299999999998</v>
      </c>
      <c r="E3434">
        <v>6.0992600000000001</v>
      </c>
      <c r="F3434">
        <v>-0.72775699999999999</v>
      </c>
      <c r="G3434">
        <v>-1.1221099999999999</v>
      </c>
    </row>
    <row r="3435" spans="1:7" x14ac:dyDescent="0.25">
      <c r="A3435" s="1">
        <f t="shared" si="53"/>
        <v>17.163139753695631</v>
      </c>
      <c r="B3435">
        <v>3.75366</v>
      </c>
      <c r="D3435">
        <v>3.6558099999999998</v>
      </c>
      <c r="E3435">
        <v>0.138877</v>
      </c>
      <c r="F3435">
        <v>-1.01101</v>
      </c>
      <c r="G3435">
        <v>-0.84561799999999998</v>
      </c>
    </row>
    <row r="3436" spans="1:7" x14ac:dyDescent="0.25">
      <c r="A3436" s="1">
        <f t="shared" si="53"/>
        <v>17.168139211823711</v>
      </c>
      <c r="B3436">
        <v>1.8859900000000001</v>
      </c>
      <c r="D3436">
        <v>3.39554</v>
      </c>
      <c r="E3436">
        <v>-7.0772399999999998</v>
      </c>
      <c r="F3436">
        <v>-1.2664200000000001</v>
      </c>
      <c r="G3436">
        <v>-0.382996</v>
      </c>
    </row>
    <row r="3437" spans="1:7" x14ac:dyDescent="0.25">
      <c r="A3437" s="1">
        <f t="shared" si="53"/>
        <v>17.17313866995179</v>
      </c>
      <c r="B3437">
        <v>-2.80762</v>
      </c>
      <c r="D3437">
        <v>2.6334900000000001</v>
      </c>
      <c r="E3437">
        <v>-10.320499999999999</v>
      </c>
      <c r="F3437">
        <v>-1.4855100000000001</v>
      </c>
      <c r="G3437">
        <v>0.20976400000000001</v>
      </c>
    </row>
    <row r="3438" spans="1:7" x14ac:dyDescent="0.25">
      <c r="A3438" s="1">
        <f t="shared" si="53"/>
        <v>17.178138128079869</v>
      </c>
      <c r="B3438">
        <v>-3.6377000000000002</v>
      </c>
      <c r="D3438">
        <v>1.32711</v>
      </c>
      <c r="E3438">
        <v>-7.7518099999999999</v>
      </c>
      <c r="F3438">
        <v>-1.6640699999999999</v>
      </c>
      <c r="G3438">
        <v>0.85635799999999995</v>
      </c>
    </row>
    <row r="3439" spans="1:7" x14ac:dyDescent="0.25">
      <c r="A3439" s="1">
        <f t="shared" si="53"/>
        <v>17.183137586207948</v>
      </c>
      <c r="B3439">
        <v>2.99072</v>
      </c>
      <c r="D3439">
        <v>-0.408914</v>
      </c>
      <c r="E3439">
        <v>-1.62225</v>
      </c>
      <c r="F3439">
        <v>-1.8022199999999999</v>
      </c>
      <c r="G3439">
        <v>1.4736</v>
      </c>
    </row>
    <row r="3440" spans="1:7" x14ac:dyDescent="0.25">
      <c r="A3440" s="1">
        <f t="shared" si="53"/>
        <v>17.188137044336028</v>
      </c>
      <c r="B3440">
        <v>13.085900000000001</v>
      </c>
      <c r="D3440">
        <v>-2.2993999999999999</v>
      </c>
      <c r="E3440">
        <v>4.68825</v>
      </c>
      <c r="F3440">
        <v>-1.90266</v>
      </c>
      <c r="G3440">
        <v>1.98997</v>
      </c>
    </row>
    <row r="3441" spans="1:7" x14ac:dyDescent="0.25">
      <c r="A3441" s="1">
        <f t="shared" si="53"/>
        <v>17.193136502464107</v>
      </c>
      <c r="B3441">
        <v>14.520300000000001</v>
      </c>
      <c r="D3441">
        <v>-3.94306</v>
      </c>
      <c r="E3441">
        <v>9.0630900000000008</v>
      </c>
      <c r="F3441">
        <v>-1.96759</v>
      </c>
      <c r="G3441">
        <v>2.3651</v>
      </c>
    </row>
    <row r="3442" spans="1:7" x14ac:dyDescent="0.25">
      <c r="A3442" s="1">
        <f t="shared" si="53"/>
        <v>17.198135960592186</v>
      </c>
      <c r="B3442">
        <v>8.7829599999999992</v>
      </c>
      <c r="D3442">
        <v>-4.9372199999999999</v>
      </c>
      <c r="E3442">
        <v>10.3527</v>
      </c>
      <c r="F3442">
        <v>-1.9964</v>
      </c>
      <c r="G3442">
        <v>2.59552</v>
      </c>
    </row>
    <row r="3443" spans="1:7" x14ac:dyDescent="0.25">
      <c r="A3443" s="1">
        <f t="shared" si="53"/>
        <v>17.203135418720265</v>
      </c>
      <c r="B3443">
        <v>5.1940900000000001</v>
      </c>
      <c r="D3443">
        <v>-5.0573899999999998</v>
      </c>
      <c r="E3443">
        <v>7.6766300000000003</v>
      </c>
      <c r="F3443">
        <v>-1.9862200000000001</v>
      </c>
      <c r="G3443">
        <v>2.70018</v>
      </c>
    </row>
    <row r="3444" spans="1:7" x14ac:dyDescent="0.25">
      <c r="A3444" s="1">
        <f t="shared" si="53"/>
        <v>17.208134876848344</v>
      </c>
      <c r="B3444">
        <v>6.7748999999999997</v>
      </c>
      <c r="D3444">
        <v>-4.3555599999999997</v>
      </c>
      <c r="E3444">
        <v>1.5407999999999999</v>
      </c>
      <c r="F3444">
        <v>-1.9343600000000001</v>
      </c>
      <c r="G3444">
        <v>2.6992699999999998</v>
      </c>
    </row>
    <row r="3445" spans="1:7" x14ac:dyDescent="0.25">
      <c r="A3445" s="1">
        <f t="shared" si="53"/>
        <v>17.213134334976424</v>
      </c>
      <c r="B3445">
        <v>11.6882</v>
      </c>
      <c r="D3445">
        <v>-3.0964299999999998</v>
      </c>
      <c r="E3445">
        <v>-5.0429700000000004</v>
      </c>
      <c r="F3445">
        <v>-1.8399799999999999</v>
      </c>
      <c r="G3445">
        <v>2.60501</v>
      </c>
    </row>
    <row r="3446" spans="1:7" x14ac:dyDescent="0.25">
      <c r="A3446" s="1">
        <f t="shared" si="53"/>
        <v>17.218133793104503</v>
      </c>
      <c r="B3446">
        <v>10.907</v>
      </c>
      <c r="D3446">
        <v>-1.6049199999999999</v>
      </c>
      <c r="E3446">
        <v>-8.2367899999999992</v>
      </c>
      <c r="F3446">
        <v>-1.7038</v>
      </c>
      <c r="G3446">
        <v>2.42639</v>
      </c>
    </row>
    <row r="3447" spans="1:7" x14ac:dyDescent="0.25">
      <c r="A3447" s="1">
        <f t="shared" si="53"/>
        <v>17.223133251232582</v>
      </c>
      <c r="B3447">
        <v>2.3559600000000001</v>
      </c>
      <c r="D3447">
        <v>-0.16323599999999999</v>
      </c>
      <c r="E3447">
        <v>-6.7909499999999996</v>
      </c>
      <c r="F3447">
        <v>-1.52742</v>
      </c>
      <c r="G3447">
        <v>2.1740599999999999</v>
      </c>
    </row>
    <row r="3448" spans="1:7" x14ac:dyDescent="0.25">
      <c r="A3448" s="1">
        <f t="shared" si="53"/>
        <v>17.228132709360661</v>
      </c>
      <c r="B3448">
        <v>-1.8188500000000001</v>
      </c>
      <c r="D3448">
        <v>0.99690100000000004</v>
      </c>
      <c r="E3448">
        <v>-3.1841599999999999</v>
      </c>
      <c r="F3448">
        <v>-1.3142499999999999</v>
      </c>
      <c r="G3448">
        <v>1.8552999999999999</v>
      </c>
    </row>
    <row r="3449" spans="1:7" x14ac:dyDescent="0.25">
      <c r="A3449" s="1">
        <f t="shared" si="53"/>
        <v>17.233132167488741</v>
      </c>
      <c r="B3449">
        <v>1.3000499999999999</v>
      </c>
      <c r="D3449">
        <v>1.6896500000000001</v>
      </c>
      <c r="E3449">
        <v>-0.74201099999999998</v>
      </c>
      <c r="F3449">
        <v>-1.0711299999999999</v>
      </c>
      <c r="G3449">
        <v>1.46682</v>
      </c>
    </row>
    <row r="3450" spans="1:7" x14ac:dyDescent="0.25">
      <c r="A3450" s="1">
        <f t="shared" si="53"/>
        <v>17.23813162561682</v>
      </c>
      <c r="B3450">
        <v>11.0901</v>
      </c>
      <c r="D3450">
        <v>1.83626</v>
      </c>
      <c r="E3450">
        <v>-2.64794E-2</v>
      </c>
      <c r="F3450">
        <v>-0.80828</v>
      </c>
      <c r="G3450">
        <v>1.00004</v>
      </c>
    </row>
    <row r="3451" spans="1:7" x14ac:dyDescent="0.25">
      <c r="A3451" s="1">
        <f t="shared" si="53"/>
        <v>17.243131083744899</v>
      </c>
      <c r="B3451">
        <v>17.596399999999999</v>
      </c>
      <c r="D3451">
        <v>1.5434099999999999</v>
      </c>
      <c r="E3451">
        <v>1.0823199999999999</v>
      </c>
      <c r="F3451">
        <v>-0.53662799999999999</v>
      </c>
      <c r="G3451">
        <v>0.45899000000000001</v>
      </c>
    </row>
    <row r="3452" spans="1:7" x14ac:dyDescent="0.25">
      <c r="A3452" s="1">
        <f t="shared" si="53"/>
        <v>17.248130541872978</v>
      </c>
      <c r="B3452">
        <v>13.037100000000001</v>
      </c>
      <c r="D3452">
        <v>1.0824499999999999</v>
      </c>
      <c r="E3452">
        <v>3.85921</v>
      </c>
      <c r="F3452">
        <v>-0.26438800000000001</v>
      </c>
      <c r="G3452">
        <v>-0.126197</v>
      </c>
    </row>
    <row r="3453" spans="1:7" x14ac:dyDescent="0.25">
      <c r="A3453" s="1">
        <f t="shared" si="53"/>
        <v>17.253130000001057</v>
      </c>
      <c r="B3453">
        <v>6.0302699999999998</v>
      </c>
      <c r="D3453">
        <v>0.73747600000000002</v>
      </c>
      <c r="E3453">
        <v>6.3332199999999998</v>
      </c>
      <c r="F3453">
        <v>3.9035099999999998E-3</v>
      </c>
      <c r="G3453">
        <v>-0.70596700000000001</v>
      </c>
    </row>
    <row r="3454" spans="1:7" x14ac:dyDescent="0.25">
      <c r="A3454" s="1">
        <f t="shared" si="53"/>
        <v>17.258129458129137</v>
      </c>
      <c r="B3454">
        <v>1.7028799999999999</v>
      </c>
      <c r="D3454">
        <v>0.63572899999999999</v>
      </c>
      <c r="E3454">
        <v>5.2479899999999997</v>
      </c>
      <c r="F3454">
        <v>0.26532699999999998</v>
      </c>
      <c r="G3454">
        <v>-1.2338800000000001</v>
      </c>
    </row>
    <row r="3455" spans="1:7" x14ac:dyDescent="0.25">
      <c r="A3455" s="1">
        <f t="shared" si="53"/>
        <v>17.263128916257216</v>
      </c>
      <c r="B3455">
        <v>1.72729</v>
      </c>
      <c r="D3455">
        <v>0.70487200000000005</v>
      </c>
      <c r="E3455">
        <v>0.158333</v>
      </c>
      <c r="F3455">
        <v>0.51573800000000003</v>
      </c>
      <c r="G3455">
        <v>-1.6851499999999999</v>
      </c>
    </row>
    <row r="3456" spans="1:7" x14ac:dyDescent="0.25">
      <c r="A3456" s="1">
        <f t="shared" si="53"/>
        <v>17.268128374385295</v>
      </c>
      <c r="B3456">
        <v>4.3395999999999999</v>
      </c>
      <c r="D3456">
        <v>0.77439800000000003</v>
      </c>
      <c r="E3456">
        <v>-5.4060199999999998</v>
      </c>
      <c r="F3456">
        <v>0.74859399999999998</v>
      </c>
      <c r="G3456">
        <v>-2.0579800000000001</v>
      </c>
    </row>
    <row r="3457" spans="1:7" x14ac:dyDescent="0.25">
      <c r="A3457" s="1">
        <f t="shared" si="53"/>
        <v>17.273127832513374</v>
      </c>
      <c r="B3457">
        <v>3.60107</v>
      </c>
      <c r="D3457">
        <v>0.71280500000000002</v>
      </c>
      <c r="E3457">
        <v>-7.1736199999999997</v>
      </c>
      <c r="F3457">
        <v>0.95574800000000004</v>
      </c>
      <c r="G3457">
        <v>-2.3622299999999998</v>
      </c>
    </row>
    <row r="3458" spans="1:7" x14ac:dyDescent="0.25">
      <c r="A3458" s="1">
        <f t="shared" si="53"/>
        <v>17.278127290641454</v>
      </c>
      <c r="B3458">
        <v>2.67334</v>
      </c>
      <c r="D3458">
        <v>0.49347099999999999</v>
      </c>
      <c r="E3458">
        <v>-4.1070500000000001</v>
      </c>
      <c r="F3458">
        <v>1.12886</v>
      </c>
      <c r="G3458">
        <v>-2.6078299999999999</v>
      </c>
    </row>
    <row r="3459" spans="1:7" x14ac:dyDescent="0.25">
      <c r="A3459" s="1">
        <f t="shared" si="53"/>
        <v>17.283126748769533</v>
      </c>
      <c r="B3459">
        <v>3.3447300000000002</v>
      </c>
      <c r="D3459">
        <v>0.174868</v>
      </c>
      <c r="E3459">
        <v>1.0089300000000001</v>
      </c>
      <c r="F3459">
        <v>1.26031</v>
      </c>
      <c r="G3459">
        <v>-2.8002400000000001</v>
      </c>
    </row>
    <row r="3460" spans="1:7" x14ac:dyDescent="0.25">
      <c r="A3460" s="1">
        <f t="shared" ref="A3460:A3523" si="54">A3459+$L$2</f>
        <v>17.288126206897612</v>
      </c>
      <c r="B3460">
        <v>7.7331500000000002</v>
      </c>
      <c r="D3460">
        <v>-0.145119</v>
      </c>
      <c r="E3460">
        <v>4.53843</v>
      </c>
      <c r="F3460">
        <v>1.34372</v>
      </c>
      <c r="G3460">
        <v>-2.9394399999999998</v>
      </c>
    </row>
    <row r="3461" spans="1:7" x14ac:dyDescent="0.25">
      <c r="A3461" s="1">
        <f t="shared" si="54"/>
        <v>17.293125665025691</v>
      </c>
      <c r="B3461">
        <v>10.8582</v>
      </c>
      <c r="D3461">
        <v>-0.35652299999999998</v>
      </c>
      <c r="E3461">
        <v>5.0380200000000004</v>
      </c>
      <c r="F3461">
        <v>1.3749800000000001</v>
      </c>
      <c r="G3461">
        <v>-3.01776</v>
      </c>
    </row>
    <row r="3462" spans="1:7" x14ac:dyDescent="0.25">
      <c r="A3462" s="1">
        <f t="shared" si="54"/>
        <v>17.29812512315377</v>
      </c>
      <c r="B3462">
        <v>10.0281</v>
      </c>
      <c r="D3462">
        <v>-0.360846</v>
      </c>
      <c r="E3462">
        <v>3.4622799999999998</v>
      </c>
      <c r="F3462">
        <v>1.3533299999999999</v>
      </c>
      <c r="G3462">
        <v>-3.0183599999999999</v>
      </c>
    </row>
    <row r="3463" spans="1:7" x14ac:dyDescent="0.25">
      <c r="A3463" s="1">
        <f t="shared" si="54"/>
        <v>17.30312458128185</v>
      </c>
      <c r="B3463">
        <v>8.3679199999999998</v>
      </c>
      <c r="D3463">
        <v>-0.11466700000000001</v>
      </c>
      <c r="E3463">
        <v>1.2543899999999999</v>
      </c>
      <c r="F3463">
        <v>1.2816099999999999</v>
      </c>
      <c r="G3463">
        <v>-2.9197500000000001</v>
      </c>
    </row>
    <row r="3464" spans="1:7" x14ac:dyDescent="0.25">
      <c r="A3464" s="1">
        <f t="shared" si="54"/>
        <v>17.308124039409929</v>
      </c>
      <c r="B3464">
        <v>7.0739700000000001</v>
      </c>
      <c r="D3464">
        <v>0.330202</v>
      </c>
      <c r="E3464">
        <v>-0.93380200000000002</v>
      </c>
      <c r="F3464">
        <v>1.1653199999999999</v>
      </c>
      <c r="G3464">
        <v>-2.7056399999999998</v>
      </c>
    </row>
    <row r="3465" spans="1:7" x14ac:dyDescent="0.25">
      <c r="A3465" s="1">
        <f t="shared" si="54"/>
        <v>17.313123497538008</v>
      </c>
      <c r="B3465">
        <v>6.3964800000000004</v>
      </c>
      <c r="D3465">
        <v>0.83319600000000005</v>
      </c>
      <c r="E3465">
        <v>-2.8662399999999999</v>
      </c>
      <c r="F3465">
        <v>1.01118</v>
      </c>
      <c r="G3465">
        <v>-2.3733200000000001</v>
      </c>
    </row>
    <row r="3466" spans="1:7" x14ac:dyDescent="0.25">
      <c r="A3466" s="1">
        <f t="shared" si="54"/>
        <v>17.318122955666087</v>
      </c>
      <c r="B3466">
        <v>1.8249500000000001</v>
      </c>
      <c r="D3466">
        <v>1.2166399999999999</v>
      </c>
      <c r="E3466">
        <v>-4.1001399999999997</v>
      </c>
      <c r="F3466">
        <v>0.82589100000000004</v>
      </c>
      <c r="G3466">
        <v>-1.93669</v>
      </c>
    </row>
    <row r="3467" spans="1:7" x14ac:dyDescent="0.25">
      <c r="A3467" s="1">
        <f t="shared" si="54"/>
        <v>17.323122413794167</v>
      </c>
      <c r="B3467">
        <v>-2.9357899999999999</v>
      </c>
      <c r="D3467">
        <v>1.32073</v>
      </c>
      <c r="E3467">
        <v>-4.24444</v>
      </c>
      <c r="F3467">
        <v>0.61496300000000004</v>
      </c>
      <c r="G3467">
        <v>-1.4261600000000001</v>
      </c>
    </row>
    <row r="3468" spans="1:7" x14ac:dyDescent="0.25">
      <c r="A3468" s="1">
        <f t="shared" si="54"/>
        <v>17.328121871922246</v>
      </c>
      <c r="B3468">
        <v>-4.3273900000000003</v>
      </c>
      <c r="D3468">
        <v>1.0412999999999999</v>
      </c>
      <c r="E3468">
        <v>-3.3746299999999998</v>
      </c>
      <c r="F3468">
        <v>0.38153799999999999</v>
      </c>
      <c r="G3468">
        <v>-0.88694200000000001</v>
      </c>
    </row>
    <row r="3469" spans="1:7" x14ac:dyDescent="0.25">
      <c r="A3469" s="1">
        <f t="shared" si="54"/>
        <v>17.333121330050325</v>
      </c>
      <c r="B3469">
        <v>1.6906699999999999</v>
      </c>
      <c r="D3469">
        <v>0.36933899999999997</v>
      </c>
      <c r="E3469">
        <v>-1.6857800000000001</v>
      </c>
      <c r="F3469">
        <v>0.12595600000000001</v>
      </c>
      <c r="G3469">
        <v>-0.37202800000000003</v>
      </c>
    </row>
    <row r="3470" spans="1:7" x14ac:dyDescent="0.25">
      <c r="A3470" s="1">
        <f t="shared" si="54"/>
        <v>17.338120788178404</v>
      </c>
      <c r="B3470">
        <v>7.5561499999999997</v>
      </c>
      <c r="D3470">
        <v>-0.56579800000000002</v>
      </c>
      <c r="E3470">
        <v>0.93696900000000005</v>
      </c>
      <c r="F3470">
        <v>-0.15287100000000001</v>
      </c>
      <c r="G3470">
        <v>7.2953699999999996E-2</v>
      </c>
    </row>
    <row r="3471" spans="1:7" x14ac:dyDescent="0.25">
      <c r="A3471" s="1">
        <f t="shared" si="54"/>
        <v>17.343120246306484</v>
      </c>
      <c r="B3471">
        <v>10.144</v>
      </c>
      <c r="D3471">
        <v>-1.4993399999999999</v>
      </c>
      <c r="E3471">
        <v>4.3174599999999996</v>
      </c>
      <c r="F3471">
        <v>-0.45478800000000003</v>
      </c>
      <c r="G3471">
        <v>0.426041</v>
      </c>
    </row>
    <row r="3472" spans="1:7" x14ac:dyDescent="0.25">
      <c r="A3472" s="1">
        <f t="shared" si="54"/>
        <v>17.348119704434563</v>
      </c>
      <c r="B3472">
        <v>10.571300000000001</v>
      </c>
      <c r="D3472">
        <v>-2.1206299999999998</v>
      </c>
      <c r="E3472">
        <v>7.0789999999999997</v>
      </c>
      <c r="F3472">
        <v>-0.77627000000000002</v>
      </c>
      <c r="G3472">
        <v>0.69459400000000004</v>
      </c>
    </row>
    <row r="3473" spans="1:7" x14ac:dyDescent="0.25">
      <c r="A3473" s="1">
        <f t="shared" si="54"/>
        <v>17.353119162562642</v>
      </c>
      <c r="B3473">
        <v>9.5092800000000004</v>
      </c>
      <c r="D3473">
        <v>-2.20783</v>
      </c>
      <c r="E3473">
        <v>7.1983300000000003</v>
      </c>
      <c r="F3473">
        <v>-1.1100699999999999</v>
      </c>
      <c r="G3473">
        <v>0.90698599999999996</v>
      </c>
    </row>
    <row r="3474" spans="1:7" x14ac:dyDescent="0.25">
      <c r="A3474" s="1">
        <f t="shared" si="54"/>
        <v>17.358118620690721</v>
      </c>
      <c r="B3474">
        <v>7.3608399999999996</v>
      </c>
      <c r="D3474">
        <v>-1.7221500000000001</v>
      </c>
      <c r="E3474">
        <v>3.8542800000000002</v>
      </c>
      <c r="F3474">
        <v>-1.44634</v>
      </c>
      <c r="G3474">
        <v>1.0973599999999999</v>
      </c>
    </row>
    <row r="3475" spans="1:7" x14ac:dyDescent="0.25">
      <c r="A3475" s="1">
        <f t="shared" si="54"/>
        <v>17.3631180788188</v>
      </c>
      <c r="B3475">
        <v>5.93872</v>
      </c>
      <c r="D3475">
        <v>-0.81566499999999997</v>
      </c>
      <c r="E3475">
        <v>-1.5336799999999999</v>
      </c>
      <c r="F3475">
        <v>-1.7744500000000001</v>
      </c>
      <c r="G3475">
        <v>1.2918099999999999</v>
      </c>
    </row>
    <row r="3476" spans="1:7" x14ac:dyDescent="0.25">
      <c r="A3476" s="1">
        <f t="shared" si="54"/>
        <v>17.36811753694688</v>
      </c>
      <c r="B3476">
        <v>3.7597700000000001</v>
      </c>
      <c r="D3476">
        <v>0.23538799999999999</v>
      </c>
      <c r="E3476">
        <v>-6.2046000000000001</v>
      </c>
      <c r="F3476">
        <v>-2.0845899999999999</v>
      </c>
      <c r="G3476">
        <v>1.50057</v>
      </c>
    </row>
    <row r="3477" spans="1:7" x14ac:dyDescent="0.25">
      <c r="A3477" s="1">
        <f t="shared" si="54"/>
        <v>17.373116995074959</v>
      </c>
      <c r="B3477">
        <v>2.3071299999999999</v>
      </c>
      <c r="D3477">
        <v>1.1302399999999999</v>
      </c>
      <c r="E3477">
        <v>-7.9586899999999998</v>
      </c>
      <c r="F3477">
        <v>-2.3690699999999998</v>
      </c>
      <c r="G3477">
        <v>1.7166399999999999</v>
      </c>
    </row>
    <row r="3478" spans="1:7" x14ac:dyDescent="0.25">
      <c r="A3478" s="1">
        <f t="shared" si="54"/>
        <v>17.378116453203038</v>
      </c>
      <c r="B3478">
        <v>-0.83007799999999998</v>
      </c>
      <c r="D3478">
        <v>1.6326799999999999</v>
      </c>
      <c r="E3478">
        <v>-6.45085</v>
      </c>
      <c r="F3478">
        <v>-2.6230099999999998</v>
      </c>
      <c r="G3478">
        <v>1.9189499999999999</v>
      </c>
    </row>
    <row r="3479" spans="1:7" x14ac:dyDescent="0.25">
      <c r="A3479" s="1">
        <f t="shared" si="54"/>
        <v>17.383115911331117</v>
      </c>
      <c r="B3479">
        <v>-3.6865199999999998</v>
      </c>
      <c r="D3479">
        <v>1.6228100000000001</v>
      </c>
      <c r="E3479">
        <v>-3.0586600000000002</v>
      </c>
      <c r="F3479">
        <v>-2.8448000000000002</v>
      </c>
      <c r="G3479">
        <v>2.0772599999999999</v>
      </c>
    </row>
    <row r="3480" spans="1:7" x14ac:dyDescent="0.25">
      <c r="A3480" s="1">
        <f t="shared" si="54"/>
        <v>17.388115369459197</v>
      </c>
      <c r="B3480">
        <v>0.53100599999999998</v>
      </c>
      <c r="D3480">
        <v>1.11382</v>
      </c>
      <c r="E3480">
        <v>0.39136199999999999</v>
      </c>
      <c r="F3480">
        <v>-3.0361400000000001</v>
      </c>
      <c r="G3480">
        <v>2.1584699999999999</v>
      </c>
    </row>
    <row r="3481" spans="1:7" x14ac:dyDescent="0.25">
      <c r="A3481" s="1">
        <f t="shared" si="54"/>
        <v>17.393114827587276</v>
      </c>
      <c r="B3481">
        <v>9.0026899999999994</v>
      </c>
      <c r="D3481">
        <v>0.25737700000000002</v>
      </c>
      <c r="E3481">
        <v>3.0344799999999998</v>
      </c>
      <c r="F3481">
        <v>-3.2010000000000001</v>
      </c>
      <c r="G3481">
        <v>2.1372499999999999</v>
      </c>
    </row>
    <row r="3482" spans="1:7" x14ac:dyDescent="0.25">
      <c r="A3482" s="1">
        <f t="shared" si="54"/>
        <v>17.398114285715355</v>
      </c>
      <c r="B3482">
        <v>15.258800000000001</v>
      </c>
      <c r="D3482">
        <v>-0.66636799999999996</v>
      </c>
      <c r="E3482">
        <v>5.1538399999999998</v>
      </c>
      <c r="F3482">
        <v>-3.3428900000000001</v>
      </c>
      <c r="G3482">
        <v>2.0102600000000002</v>
      </c>
    </row>
    <row r="3483" spans="1:7" x14ac:dyDescent="0.25">
      <c r="A3483" s="1">
        <f t="shared" si="54"/>
        <v>17.403113743843434</v>
      </c>
      <c r="B3483">
        <v>11.956799999999999</v>
      </c>
      <c r="D3483">
        <v>-1.3215399999999999</v>
      </c>
      <c r="E3483">
        <v>6.7844100000000003</v>
      </c>
      <c r="F3483">
        <v>-3.46225</v>
      </c>
      <c r="G3483">
        <v>1.80383</v>
      </c>
    </row>
    <row r="3484" spans="1:7" x14ac:dyDescent="0.25">
      <c r="A3484" s="1">
        <f t="shared" si="54"/>
        <v>17.408113201971513</v>
      </c>
      <c r="B3484">
        <v>2.3925800000000002</v>
      </c>
      <c r="D3484">
        <v>-1.46576</v>
      </c>
      <c r="E3484">
        <v>6.5613900000000003</v>
      </c>
      <c r="F3484">
        <v>-3.5559099999999999</v>
      </c>
      <c r="G3484">
        <v>1.56372</v>
      </c>
    </row>
    <row r="3485" spans="1:7" x14ac:dyDescent="0.25">
      <c r="A3485" s="1">
        <f t="shared" si="54"/>
        <v>17.413112660099593</v>
      </c>
      <c r="B3485">
        <v>-5.2429199999999998</v>
      </c>
      <c r="D3485">
        <v>-1.0912599999999999</v>
      </c>
      <c r="E3485">
        <v>2.8597800000000002</v>
      </c>
      <c r="F3485">
        <v>-3.6198700000000001</v>
      </c>
      <c r="G3485">
        <v>1.3303</v>
      </c>
    </row>
    <row r="3486" spans="1:7" x14ac:dyDescent="0.25">
      <c r="A3486" s="1">
        <f t="shared" si="54"/>
        <v>17.418112118227672</v>
      </c>
      <c r="B3486">
        <v>-6.7748999999999997</v>
      </c>
      <c r="D3486">
        <v>-0.43694499999999997</v>
      </c>
      <c r="E3486">
        <v>-3.6259899999999998</v>
      </c>
      <c r="F3486">
        <v>-3.653</v>
      </c>
      <c r="G3486">
        <v>1.1170500000000001</v>
      </c>
    </row>
    <row r="3487" spans="1:7" x14ac:dyDescent="0.25">
      <c r="A3487" s="1">
        <f t="shared" si="54"/>
        <v>17.423111576355751</v>
      </c>
      <c r="B3487">
        <v>-5.15137</v>
      </c>
      <c r="D3487">
        <v>0.154913</v>
      </c>
      <c r="E3487">
        <v>-9.1600999999999999</v>
      </c>
      <c r="F3487">
        <v>-3.6591</v>
      </c>
      <c r="G3487">
        <v>0.90827899999999995</v>
      </c>
    </row>
    <row r="3488" spans="1:7" x14ac:dyDescent="0.25">
      <c r="A3488" s="1">
        <f t="shared" si="54"/>
        <v>17.42811103448383</v>
      </c>
      <c r="B3488">
        <v>-1.40991</v>
      </c>
      <c r="D3488">
        <v>0.43260399999999999</v>
      </c>
      <c r="E3488">
        <v>-9.6816600000000008</v>
      </c>
      <c r="F3488">
        <v>-3.64615</v>
      </c>
      <c r="G3488">
        <v>0.67494699999999996</v>
      </c>
    </row>
    <row r="3489" spans="1:7" x14ac:dyDescent="0.25">
      <c r="A3489" s="1">
        <f t="shared" si="54"/>
        <v>17.43311049261191</v>
      </c>
      <c r="B3489">
        <v>1.58691</v>
      </c>
      <c r="D3489">
        <v>0.34953299999999998</v>
      </c>
      <c r="E3489">
        <v>-4.4111099999999999</v>
      </c>
      <c r="F3489">
        <v>-3.6238199999999998</v>
      </c>
      <c r="G3489">
        <v>0.39530199999999999</v>
      </c>
    </row>
    <row r="3490" spans="1:7" x14ac:dyDescent="0.25">
      <c r="A3490" s="1">
        <f t="shared" si="54"/>
        <v>17.438109950739989</v>
      </c>
      <c r="B3490">
        <v>5.9692400000000001</v>
      </c>
      <c r="D3490">
        <v>5.2947800000000003E-2</v>
      </c>
      <c r="E3490">
        <v>3.3661300000000001</v>
      </c>
      <c r="F3490">
        <v>-3.60073</v>
      </c>
      <c r="G3490">
        <v>6.8620399999999998E-2</v>
      </c>
    </row>
    <row r="3491" spans="1:7" x14ac:dyDescent="0.25">
      <c r="A3491" s="1">
        <f t="shared" si="54"/>
        <v>17.443109408868068</v>
      </c>
      <c r="B3491">
        <v>6.9519000000000002</v>
      </c>
      <c r="D3491">
        <v>-0.21423200000000001</v>
      </c>
      <c r="E3491">
        <v>8.9217899999999997</v>
      </c>
      <c r="F3491">
        <v>-3.5824400000000001</v>
      </c>
      <c r="G3491">
        <v>-0.28164499999999998</v>
      </c>
    </row>
    <row r="3492" spans="1:7" x14ac:dyDescent="0.25">
      <c r="A3492" s="1">
        <f t="shared" si="54"/>
        <v>17.448108866996147</v>
      </c>
      <c r="B3492">
        <v>5.2978500000000004</v>
      </c>
      <c r="D3492">
        <v>-0.23699600000000001</v>
      </c>
      <c r="E3492">
        <v>9.3853299999999997</v>
      </c>
      <c r="F3492">
        <v>-3.57064</v>
      </c>
      <c r="G3492">
        <v>-0.61447200000000002</v>
      </c>
    </row>
    <row r="3493" spans="1:7" x14ac:dyDescent="0.25">
      <c r="A3493" s="1">
        <f t="shared" si="54"/>
        <v>17.453108325124226</v>
      </c>
      <c r="B3493">
        <v>1.94702</v>
      </c>
      <c r="D3493">
        <v>7.1533700000000006E-2</v>
      </c>
      <c r="E3493">
        <v>5.0925200000000004</v>
      </c>
      <c r="F3493">
        <v>-3.5637099999999999</v>
      </c>
      <c r="G3493">
        <v>-0.88494799999999996</v>
      </c>
    </row>
    <row r="3494" spans="1:7" x14ac:dyDescent="0.25">
      <c r="A3494" s="1">
        <f t="shared" si="54"/>
        <v>17.458107783252306</v>
      </c>
      <c r="B3494">
        <v>-2.5695800000000002</v>
      </c>
      <c r="D3494">
        <v>0.630606</v>
      </c>
      <c r="E3494">
        <v>-1.27006</v>
      </c>
      <c r="F3494">
        <v>-3.5585300000000002</v>
      </c>
      <c r="G3494">
        <v>-1.0597099999999999</v>
      </c>
    </row>
    <row r="3495" spans="1:7" x14ac:dyDescent="0.25">
      <c r="A3495" s="1">
        <f t="shared" si="54"/>
        <v>17.463107241380385</v>
      </c>
      <c r="B3495">
        <v>-5.8349599999999997</v>
      </c>
      <c r="D3495">
        <v>1.2276499999999999</v>
      </c>
      <c r="E3495">
        <v>-6.4953399999999997</v>
      </c>
      <c r="F3495">
        <v>-3.5525500000000001</v>
      </c>
      <c r="G3495">
        <v>-1.12782</v>
      </c>
    </row>
    <row r="3496" spans="1:7" x14ac:dyDescent="0.25">
      <c r="A3496" s="1">
        <f t="shared" si="54"/>
        <v>17.468106699508464</v>
      </c>
      <c r="B3496">
        <v>-6.6162099999999997</v>
      </c>
      <c r="D3496">
        <v>1.6106</v>
      </c>
      <c r="E3496">
        <v>-8.4373199999999997</v>
      </c>
      <c r="F3496">
        <v>-3.54535</v>
      </c>
      <c r="G3496">
        <v>-1.10303</v>
      </c>
    </row>
    <row r="3497" spans="1:7" x14ac:dyDescent="0.25">
      <c r="A3497" s="1">
        <f t="shared" si="54"/>
        <v>17.473106157636543</v>
      </c>
      <c r="B3497">
        <v>-3.6071800000000001</v>
      </c>
      <c r="D3497">
        <v>1.5977399999999999</v>
      </c>
      <c r="E3497">
        <v>-6.66221</v>
      </c>
      <c r="F3497">
        <v>-3.5390000000000001</v>
      </c>
      <c r="G3497">
        <v>-1.0165599999999999</v>
      </c>
    </row>
    <row r="3498" spans="1:7" x14ac:dyDescent="0.25">
      <c r="A3498" s="1">
        <f t="shared" si="54"/>
        <v>17.478105615764623</v>
      </c>
      <c r="B3498">
        <v>2.49634</v>
      </c>
      <c r="D3498">
        <v>1.1619600000000001</v>
      </c>
      <c r="E3498">
        <v>-2.2044899999999998</v>
      </c>
      <c r="F3498">
        <v>-3.5369199999999998</v>
      </c>
      <c r="G3498">
        <v>-0.90280000000000005</v>
      </c>
    </row>
    <row r="3499" spans="1:7" x14ac:dyDescent="0.25">
      <c r="A3499" s="1">
        <f t="shared" si="54"/>
        <v>17.483105073892702</v>
      </c>
      <c r="B3499">
        <v>5.6457499999999996</v>
      </c>
      <c r="D3499">
        <v>0.45077600000000001</v>
      </c>
      <c r="E3499">
        <v>3.0405799999999998</v>
      </c>
      <c r="F3499">
        <v>-3.5417000000000001</v>
      </c>
      <c r="G3499">
        <v>-0.78406200000000004</v>
      </c>
    </row>
    <row r="3500" spans="1:7" x14ac:dyDescent="0.25">
      <c r="A3500" s="1">
        <f t="shared" si="54"/>
        <v>17.488104532020781</v>
      </c>
      <c r="B3500">
        <v>4.2602500000000001</v>
      </c>
      <c r="D3500">
        <v>-0.27912900000000002</v>
      </c>
      <c r="E3500">
        <v>6.86219</v>
      </c>
      <c r="F3500">
        <v>-3.5531199999999998</v>
      </c>
      <c r="G3500">
        <v>-0.66291900000000004</v>
      </c>
    </row>
    <row r="3501" spans="1:7" x14ac:dyDescent="0.25">
      <c r="A3501" s="1">
        <f t="shared" si="54"/>
        <v>17.49310399014886</v>
      </c>
      <c r="B3501">
        <v>0.49438500000000002</v>
      </c>
      <c r="D3501">
        <v>-0.78913900000000003</v>
      </c>
      <c r="E3501">
        <v>7.40381</v>
      </c>
      <c r="F3501">
        <v>-3.5678200000000002</v>
      </c>
      <c r="G3501">
        <v>-0.52748499999999998</v>
      </c>
    </row>
    <row r="3502" spans="1:7" x14ac:dyDescent="0.25">
      <c r="A3502" s="1">
        <f t="shared" si="54"/>
        <v>17.49810344827694</v>
      </c>
      <c r="B3502">
        <v>-2.1240199999999998</v>
      </c>
      <c r="D3502">
        <v>-0.97179000000000004</v>
      </c>
      <c r="E3502">
        <v>4.2247199999999996</v>
      </c>
      <c r="F3502">
        <v>-3.5807199999999999</v>
      </c>
      <c r="G3502">
        <v>-0.36529200000000001</v>
      </c>
    </row>
    <row r="3503" spans="1:7" x14ac:dyDescent="0.25">
      <c r="A3503" s="1">
        <f t="shared" si="54"/>
        <v>17.503102906405019</v>
      </c>
      <c r="B3503">
        <v>-2.4536099999999998</v>
      </c>
      <c r="D3503">
        <v>-0.87743300000000002</v>
      </c>
      <c r="E3503">
        <v>-0.98242399999999996</v>
      </c>
      <c r="F3503">
        <v>-3.5869399999999998</v>
      </c>
      <c r="G3503">
        <v>-0.17496400000000001</v>
      </c>
    </row>
    <row r="3504" spans="1:7" x14ac:dyDescent="0.25">
      <c r="A3504" s="1">
        <f t="shared" si="54"/>
        <v>17.508102364533098</v>
      </c>
      <c r="B3504">
        <v>-2.79541</v>
      </c>
      <c r="D3504">
        <v>-0.65166400000000002</v>
      </c>
      <c r="E3504">
        <v>-5.1839599999999999</v>
      </c>
      <c r="F3504">
        <v>-3.5830600000000001</v>
      </c>
      <c r="G3504">
        <v>3.1314099999999997E-2</v>
      </c>
    </row>
    <row r="3505" spans="1:7" x14ac:dyDescent="0.25">
      <c r="A3505" s="1">
        <f t="shared" si="54"/>
        <v>17.513101822661177</v>
      </c>
      <c r="B3505">
        <v>-2.81982</v>
      </c>
      <c r="D3505">
        <v>-0.44384400000000002</v>
      </c>
      <c r="E3505">
        <v>-6.0900600000000003</v>
      </c>
      <c r="F3505">
        <v>-3.5672700000000002</v>
      </c>
      <c r="G3505">
        <v>0.23289299999999999</v>
      </c>
    </row>
    <row r="3506" spans="1:7" x14ac:dyDescent="0.25">
      <c r="A3506" s="1">
        <f t="shared" si="54"/>
        <v>17.518101280789256</v>
      </c>
      <c r="B3506">
        <v>-4.0527300000000004</v>
      </c>
      <c r="D3506">
        <v>-0.34651500000000002</v>
      </c>
      <c r="E3506">
        <v>-3.7353100000000001</v>
      </c>
      <c r="F3506">
        <v>-3.5390899999999998</v>
      </c>
      <c r="G3506">
        <v>0.40739900000000001</v>
      </c>
    </row>
    <row r="3507" spans="1:7" x14ac:dyDescent="0.25">
      <c r="A3507" s="1">
        <f t="shared" si="54"/>
        <v>17.523100738917336</v>
      </c>
      <c r="B3507">
        <v>-5.5480999999999998</v>
      </c>
      <c r="D3507">
        <v>-0.38276500000000002</v>
      </c>
      <c r="E3507">
        <v>-0.15754899999999999</v>
      </c>
      <c r="F3507">
        <v>-3.4991300000000001</v>
      </c>
      <c r="G3507">
        <v>0.53516900000000001</v>
      </c>
    </row>
    <row r="3508" spans="1:7" x14ac:dyDescent="0.25">
      <c r="A3508" s="1">
        <f t="shared" si="54"/>
        <v>17.528100197045415</v>
      </c>
      <c r="B3508">
        <v>-7.6293899999999999</v>
      </c>
      <c r="D3508">
        <v>-0.52517499999999995</v>
      </c>
      <c r="E3508">
        <v>2.34084</v>
      </c>
      <c r="F3508">
        <v>-3.4490599999999998</v>
      </c>
      <c r="G3508">
        <v>0.60078799999999999</v>
      </c>
    </row>
    <row r="3509" spans="1:7" x14ac:dyDescent="0.25">
      <c r="A3509" s="1">
        <f t="shared" si="54"/>
        <v>17.533099655173494</v>
      </c>
      <c r="B3509">
        <v>-7.3303200000000004</v>
      </c>
      <c r="D3509">
        <v>-0.72089199999999998</v>
      </c>
      <c r="E3509">
        <v>2.77556</v>
      </c>
      <c r="F3509">
        <v>-3.3917000000000002</v>
      </c>
      <c r="G3509">
        <v>0.59342200000000001</v>
      </c>
    </row>
    <row r="3510" spans="1:7" x14ac:dyDescent="0.25">
      <c r="A3510" s="1">
        <f t="shared" si="54"/>
        <v>17.538099113301573</v>
      </c>
      <c r="B3510">
        <v>-7.19604</v>
      </c>
      <c r="D3510">
        <v>-0.90546899999999997</v>
      </c>
      <c r="E3510">
        <v>1.80592</v>
      </c>
      <c r="F3510">
        <v>-3.3308200000000001</v>
      </c>
      <c r="G3510">
        <v>0.50811200000000001</v>
      </c>
    </row>
    <row r="3511" spans="1:7" x14ac:dyDescent="0.25">
      <c r="A3511" s="1">
        <f t="shared" si="54"/>
        <v>17.543098571429653</v>
      </c>
      <c r="B3511">
        <v>-4.5654300000000001</v>
      </c>
      <c r="D3511">
        <v>-1.0066200000000001</v>
      </c>
      <c r="E3511">
        <v>0.82504</v>
      </c>
      <c r="F3511">
        <v>-3.2705000000000002</v>
      </c>
      <c r="G3511">
        <v>0.34857500000000002</v>
      </c>
    </row>
    <row r="3512" spans="1:7" x14ac:dyDescent="0.25">
      <c r="A3512" s="1">
        <f t="shared" si="54"/>
        <v>17.548098029557732</v>
      </c>
      <c r="B3512">
        <v>-1.86768</v>
      </c>
      <c r="D3512">
        <v>-0.94919900000000001</v>
      </c>
      <c r="E3512">
        <v>0.74301499999999998</v>
      </c>
      <c r="F3512">
        <v>-3.21408</v>
      </c>
      <c r="G3512">
        <v>0.13015199999999999</v>
      </c>
    </row>
    <row r="3513" spans="1:7" x14ac:dyDescent="0.25">
      <c r="A3513" s="1">
        <f t="shared" si="54"/>
        <v>17.553097487685811</v>
      </c>
      <c r="B3513">
        <v>2.7526899999999999</v>
      </c>
      <c r="D3513">
        <v>-0.66757500000000003</v>
      </c>
      <c r="E3513">
        <v>1.4488700000000001</v>
      </c>
      <c r="F3513">
        <v>-3.1629700000000001</v>
      </c>
      <c r="G3513">
        <v>-0.11862499999999999</v>
      </c>
    </row>
    <row r="3514" spans="1:7" x14ac:dyDescent="0.25">
      <c r="A3514" s="1">
        <f t="shared" si="54"/>
        <v>17.55809694581389</v>
      </c>
      <c r="B3514">
        <v>7.2509800000000002</v>
      </c>
      <c r="D3514">
        <v>-0.123501</v>
      </c>
      <c r="E3514">
        <v>2.1566399999999999</v>
      </c>
      <c r="F3514">
        <v>-3.1154500000000001</v>
      </c>
      <c r="G3514">
        <v>-0.35678900000000002</v>
      </c>
    </row>
    <row r="3515" spans="1:7" x14ac:dyDescent="0.25">
      <c r="A3515" s="1">
        <f t="shared" si="54"/>
        <v>17.563096403941969</v>
      </c>
      <c r="B3515">
        <v>8.9538600000000006</v>
      </c>
      <c r="D3515">
        <v>0.672956</v>
      </c>
      <c r="E3515">
        <v>2.0778699999999999</v>
      </c>
      <c r="F3515">
        <v>-3.0658799999999999</v>
      </c>
      <c r="G3515">
        <v>-0.53495700000000002</v>
      </c>
    </row>
    <row r="3516" spans="1:7" x14ac:dyDescent="0.25">
      <c r="A3516" s="1">
        <f t="shared" si="54"/>
        <v>17.568095862070049</v>
      </c>
      <c r="B3516">
        <v>6.40869</v>
      </c>
      <c r="D3516">
        <v>1.63879</v>
      </c>
      <c r="E3516">
        <v>0.79484699999999997</v>
      </c>
      <c r="F3516">
        <v>-3.00482</v>
      </c>
      <c r="G3516">
        <v>-0.60417500000000002</v>
      </c>
    </row>
    <row r="3517" spans="1:7" x14ac:dyDescent="0.25">
      <c r="A3517" s="1">
        <f t="shared" si="54"/>
        <v>17.573095320198128</v>
      </c>
      <c r="B3517">
        <v>-4.3945299999999996</v>
      </c>
      <c r="D3517">
        <v>2.5935700000000002</v>
      </c>
      <c r="E3517">
        <v>-1.7425999999999999</v>
      </c>
      <c r="F3517">
        <v>-2.92083</v>
      </c>
      <c r="G3517">
        <v>-0.53054900000000005</v>
      </c>
    </row>
    <row r="3518" spans="1:7" x14ac:dyDescent="0.25">
      <c r="A3518" s="1">
        <f t="shared" si="54"/>
        <v>17.578094778326207</v>
      </c>
      <c r="B3518">
        <v>-11.456300000000001</v>
      </c>
      <c r="D3518">
        <v>3.25881</v>
      </c>
      <c r="E3518">
        <v>-5.1457899999999999</v>
      </c>
      <c r="F3518">
        <v>-2.80383</v>
      </c>
      <c r="G3518">
        <v>-0.312446</v>
      </c>
    </row>
    <row r="3519" spans="1:7" x14ac:dyDescent="0.25">
      <c r="A3519" s="1">
        <f t="shared" si="54"/>
        <v>17.583094236454286</v>
      </c>
      <c r="B3519">
        <v>-11.1511</v>
      </c>
      <c r="D3519">
        <v>3.3258299999999998</v>
      </c>
      <c r="E3519">
        <v>-8.1206200000000006</v>
      </c>
      <c r="F3519">
        <v>-2.6488</v>
      </c>
      <c r="G3519">
        <v>1.0393599999999999E-2</v>
      </c>
    </row>
    <row r="3520" spans="1:7" x14ac:dyDescent="0.25">
      <c r="A3520" s="1">
        <f t="shared" si="54"/>
        <v>17.588093694582366</v>
      </c>
      <c r="B3520">
        <v>-0.37841799999999998</v>
      </c>
      <c r="D3520">
        <v>2.6063900000000002</v>
      </c>
      <c r="E3520">
        <v>-8.3349700000000002</v>
      </c>
      <c r="F3520">
        <v>-2.4569700000000001</v>
      </c>
      <c r="G3520">
        <v>0.36784800000000001</v>
      </c>
    </row>
    <row r="3521" spans="1:7" x14ac:dyDescent="0.25">
      <c r="A3521" s="1">
        <f t="shared" si="54"/>
        <v>17.593093152710445</v>
      </c>
      <c r="B3521">
        <v>10.7483</v>
      </c>
      <c r="D3521">
        <v>1.18763</v>
      </c>
      <c r="E3521">
        <v>-3.8459699999999999</v>
      </c>
      <c r="F3521">
        <v>-2.2332700000000001</v>
      </c>
      <c r="G3521">
        <v>0.68951200000000001</v>
      </c>
    </row>
    <row r="3522" spans="1:7" x14ac:dyDescent="0.25">
      <c r="A3522" s="1">
        <f t="shared" si="54"/>
        <v>17.598092610838524</v>
      </c>
      <c r="B3522">
        <v>12.4817</v>
      </c>
      <c r="D3522">
        <v>-0.54270300000000005</v>
      </c>
      <c r="E3522">
        <v>4.4317000000000002</v>
      </c>
      <c r="F3522">
        <v>-1.9817400000000001</v>
      </c>
      <c r="G3522">
        <v>0.93523900000000004</v>
      </c>
    </row>
    <row r="3523" spans="1:7" x14ac:dyDescent="0.25">
      <c r="A3523" s="1">
        <f t="shared" si="54"/>
        <v>17.603092068966603</v>
      </c>
      <c r="B3523">
        <v>5.47485</v>
      </c>
      <c r="D3523">
        <v>-2.06379</v>
      </c>
      <c r="E3523">
        <v>11.893000000000001</v>
      </c>
      <c r="F3523">
        <v>-1.7025600000000001</v>
      </c>
      <c r="G3523">
        <v>1.1037699999999999</v>
      </c>
    </row>
    <row r="3524" spans="1:7" x14ac:dyDescent="0.25">
      <c r="A3524" s="1">
        <f t="shared" ref="A3524:A3587" si="55">A3523+$L$2</f>
        <v>17.608091527094683</v>
      </c>
      <c r="B3524">
        <v>-1.9348099999999999</v>
      </c>
      <c r="D3524">
        <v>-2.9849999999999999</v>
      </c>
      <c r="E3524">
        <v>13.075100000000001</v>
      </c>
      <c r="F3524">
        <v>-1.39297</v>
      </c>
      <c r="G3524">
        <v>1.2144699999999999</v>
      </c>
    </row>
    <row r="3525" spans="1:7" x14ac:dyDescent="0.25">
      <c r="A3525" s="1">
        <f t="shared" si="55"/>
        <v>17.613090985222762</v>
      </c>
      <c r="B3525">
        <v>-4.6630900000000004</v>
      </c>
      <c r="D3525">
        <v>-3.2144499999999998</v>
      </c>
      <c r="E3525">
        <v>6.4175399999999998</v>
      </c>
      <c r="F3525">
        <v>-1.0507899999999999</v>
      </c>
      <c r="G3525">
        <v>1.28023</v>
      </c>
    </row>
    <row r="3526" spans="1:7" x14ac:dyDescent="0.25">
      <c r="A3526" s="1">
        <f t="shared" si="55"/>
        <v>17.618090443350841</v>
      </c>
      <c r="B3526">
        <v>-2.65503</v>
      </c>
      <c r="D3526">
        <v>-2.92611</v>
      </c>
      <c r="E3526">
        <v>-3.73773</v>
      </c>
      <c r="F3526">
        <v>-0.67740199999999995</v>
      </c>
      <c r="G3526">
        <v>1.2938099999999999</v>
      </c>
    </row>
    <row r="3527" spans="1:7" x14ac:dyDescent="0.25">
      <c r="A3527" s="1">
        <f t="shared" si="55"/>
        <v>17.62308990147892</v>
      </c>
      <c r="B3527">
        <v>0.231934</v>
      </c>
      <c r="D3527">
        <v>-2.38944</v>
      </c>
      <c r="E3527">
        <v>-10.4056</v>
      </c>
      <c r="F3527">
        <v>-0.27816600000000002</v>
      </c>
      <c r="G3527">
        <v>1.2342299999999999</v>
      </c>
    </row>
    <row r="3528" spans="1:7" x14ac:dyDescent="0.25">
      <c r="A3528" s="1">
        <f t="shared" si="55"/>
        <v>17.628089359606999</v>
      </c>
      <c r="B3528">
        <v>-1.09863</v>
      </c>
      <c r="D3528">
        <v>-1.81067</v>
      </c>
      <c r="E3528">
        <v>-9.6201500000000006</v>
      </c>
      <c r="F3528">
        <v>0.13897899999999999</v>
      </c>
      <c r="G3528">
        <v>1.08219</v>
      </c>
    </row>
    <row r="3529" spans="1:7" x14ac:dyDescent="0.25">
      <c r="A3529" s="1">
        <f t="shared" si="55"/>
        <v>17.633088817735079</v>
      </c>
      <c r="B3529">
        <v>-2.948</v>
      </c>
      <c r="D3529">
        <v>-1.28189</v>
      </c>
      <c r="E3529">
        <v>-3.2702800000000001</v>
      </c>
      <c r="F3529">
        <v>0.56506400000000001</v>
      </c>
      <c r="G3529">
        <v>0.83021599999999995</v>
      </c>
    </row>
    <row r="3530" spans="1:7" x14ac:dyDescent="0.25">
      <c r="A3530" s="1">
        <f t="shared" si="55"/>
        <v>17.638088275863158</v>
      </c>
      <c r="B3530">
        <v>-2.2277800000000001</v>
      </c>
      <c r="D3530">
        <v>-0.81763799999999998</v>
      </c>
      <c r="E3530">
        <v>3.2351200000000002</v>
      </c>
      <c r="F3530">
        <v>0.99069300000000005</v>
      </c>
      <c r="G3530">
        <v>0.48333500000000001</v>
      </c>
    </row>
    <row r="3531" spans="1:7" x14ac:dyDescent="0.25">
      <c r="A3531" s="1">
        <f t="shared" si="55"/>
        <v>17.643087733991237</v>
      </c>
      <c r="B3531">
        <v>2.1484399999999999</v>
      </c>
      <c r="D3531">
        <v>-0.39789400000000003</v>
      </c>
      <c r="E3531">
        <v>5.8518999999999997</v>
      </c>
      <c r="F3531">
        <v>1.4064000000000001</v>
      </c>
      <c r="G3531">
        <v>5.6973999999999997E-2</v>
      </c>
    </row>
    <row r="3532" spans="1:7" x14ac:dyDescent="0.25">
      <c r="A3532" s="1">
        <f t="shared" si="55"/>
        <v>17.648087192119316</v>
      </c>
      <c r="B3532">
        <v>4.4982899999999999</v>
      </c>
      <c r="D3532">
        <v>2.0569500000000001E-2</v>
      </c>
      <c r="E3532">
        <v>4.5792400000000004</v>
      </c>
      <c r="F3532">
        <v>1.8036399999999999</v>
      </c>
      <c r="G3532">
        <v>-0.42211500000000002</v>
      </c>
    </row>
    <row r="3533" spans="1:7" x14ac:dyDescent="0.25">
      <c r="A3533" s="1">
        <f t="shared" si="55"/>
        <v>17.653086650247396</v>
      </c>
      <c r="B3533">
        <v>3.6926299999999999</v>
      </c>
      <c r="D3533">
        <v>0.49286600000000003</v>
      </c>
      <c r="E3533">
        <v>1.97455</v>
      </c>
      <c r="F3533">
        <v>2.17605</v>
      </c>
      <c r="G3533">
        <v>-0.91512899999999997</v>
      </c>
    </row>
    <row r="3534" spans="1:7" x14ac:dyDescent="0.25">
      <c r="A3534" s="1">
        <f t="shared" si="55"/>
        <v>17.658086108375475</v>
      </c>
      <c r="B3534">
        <v>1.4465300000000001</v>
      </c>
      <c r="D3534">
        <v>1.04556</v>
      </c>
      <c r="E3534">
        <v>1.54994E-2</v>
      </c>
      <c r="F3534">
        <v>2.5198800000000001</v>
      </c>
      <c r="G3534">
        <v>-1.3767199999999999</v>
      </c>
    </row>
    <row r="3535" spans="1:7" x14ac:dyDescent="0.25">
      <c r="A3535" s="1">
        <f t="shared" si="55"/>
        <v>17.663085566503554</v>
      </c>
      <c r="B3535">
        <v>1.6845699999999999</v>
      </c>
      <c r="D3535">
        <v>1.6358600000000001</v>
      </c>
      <c r="E3535">
        <v>-1.1468499999999999</v>
      </c>
      <c r="F3535">
        <v>2.8332999999999999</v>
      </c>
      <c r="G3535">
        <v>-1.76549</v>
      </c>
    </row>
    <row r="3536" spans="1:7" x14ac:dyDescent="0.25">
      <c r="A3536" s="1">
        <f t="shared" si="55"/>
        <v>17.668085024631633</v>
      </c>
      <c r="B3536">
        <v>-6.1035199999999998E-2</v>
      </c>
      <c r="D3536">
        <v>2.1553300000000002</v>
      </c>
      <c r="E3536">
        <v>-2.0720900000000002</v>
      </c>
      <c r="F3536">
        <v>3.11537</v>
      </c>
      <c r="G3536">
        <v>-2.05253</v>
      </c>
    </row>
    <row r="3537" spans="1:7" x14ac:dyDescent="0.25">
      <c r="A3537" s="1">
        <f t="shared" si="55"/>
        <v>17.673084482759712</v>
      </c>
      <c r="B3537">
        <v>-1.4587399999999999</v>
      </c>
      <c r="D3537">
        <v>2.4741399999999998</v>
      </c>
      <c r="E3537">
        <v>-2.8091499999999998</v>
      </c>
      <c r="F3537">
        <v>3.36531</v>
      </c>
      <c r="G3537">
        <v>-2.22451</v>
      </c>
    </row>
    <row r="3538" spans="1:7" x14ac:dyDescent="0.25">
      <c r="A3538" s="1">
        <f t="shared" si="55"/>
        <v>17.678083940887792</v>
      </c>
      <c r="B3538">
        <v>-1.94702</v>
      </c>
      <c r="D3538">
        <v>2.48943</v>
      </c>
      <c r="E3538">
        <v>-2.9380799999999998</v>
      </c>
      <c r="F3538">
        <v>3.5820099999999999</v>
      </c>
      <c r="G3538">
        <v>-2.2831600000000001</v>
      </c>
    </row>
    <row r="3539" spans="1:7" x14ac:dyDescent="0.25">
      <c r="A3539" s="1">
        <f t="shared" si="55"/>
        <v>17.683083399015871</v>
      </c>
      <c r="B3539">
        <v>-0.94604500000000002</v>
      </c>
      <c r="D3539">
        <v>2.1607500000000002</v>
      </c>
      <c r="E3539">
        <v>-2.1489500000000001</v>
      </c>
      <c r="F3539">
        <v>3.7638400000000001</v>
      </c>
      <c r="G3539">
        <v>-2.2421099999999998</v>
      </c>
    </row>
    <row r="3540" spans="1:7" x14ac:dyDescent="0.25">
      <c r="A3540" s="1">
        <f t="shared" si="55"/>
        <v>17.68808285714395</v>
      </c>
      <c r="B3540">
        <v>-4.5166000000000004</v>
      </c>
      <c r="D3540">
        <v>1.5260800000000001</v>
      </c>
      <c r="E3540">
        <v>-0.58957000000000004</v>
      </c>
      <c r="F3540">
        <v>3.9088400000000001</v>
      </c>
      <c r="G3540">
        <v>-2.1217899999999998</v>
      </c>
    </row>
    <row r="3541" spans="1:7" x14ac:dyDescent="0.25">
      <c r="A3541" s="1">
        <f t="shared" si="55"/>
        <v>17.693082315272029</v>
      </c>
      <c r="B3541">
        <v>-8.8928200000000004</v>
      </c>
      <c r="D3541">
        <v>0.68331900000000001</v>
      </c>
      <c r="E3541">
        <v>1.0225299999999999</v>
      </c>
      <c r="F3541">
        <v>4.0146899999999999</v>
      </c>
      <c r="G3541">
        <v>-1.94634</v>
      </c>
    </row>
    <row r="3542" spans="1:7" x14ac:dyDescent="0.25">
      <c r="A3542" s="1">
        <f t="shared" si="55"/>
        <v>17.698081773400109</v>
      </c>
      <c r="B3542">
        <v>-4.1564899999999998</v>
      </c>
      <c r="D3542">
        <v>-0.24680099999999999</v>
      </c>
      <c r="E3542">
        <v>1.8509199999999999</v>
      </c>
      <c r="F3542">
        <v>4.0783699999999996</v>
      </c>
      <c r="G3542">
        <v>-1.7427900000000001</v>
      </c>
    </row>
    <row r="3543" spans="1:7" x14ac:dyDescent="0.25">
      <c r="A3543" s="1">
        <f t="shared" si="55"/>
        <v>17.703081231528188</v>
      </c>
      <c r="B3543">
        <v>9.3627900000000004</v>
      </c>
      <c r="D3543">
        <v>-1.12178</v>
      </c>
      <c r="E3543">
        <v>2.03823</v>
      </c>
      <c r="F3543">
        <v>4.0967599999999997</v>
      </c>
      <c r="G3543">
        <v>-1.5347200000000001</v>
      </c>
    </row>
    <row r="3544" spans="1:7" x14ac:dyDescent="0.25">
      <c r="A3544" s="1">
        <f t="shared" si="55"/>
        <v>17.708080689656267</v>
      </c>
      <c r="B3544">
        <v>16.9739</v>
      </c>
      <c r="D3544">
        <v>-1.7424900000000001</v>
      </c>
      <c r="E3544">
        <v>2.8418199999999998</v>
      </c>
      <c r="F3544">
        <v>4.0694800000000004</v>
      </c>
      <c r="G3544">
        <v>-1.32694</v>
      </c>
    </row>
    <row r="3545" spans="1:7" x14ac:dyDescent="0.25">
      <c r="A3545" s="1">
        <f t="shared" si="55"/>
        <v>17.713080147784346</v>
      </c>
      <c r="B3545">
        <v>11.444100000000001</v>
      </c>
      <c r="D3545">
        <v>-1.8808</v>
      </c>
      <c r="E3545">
        <v>4.6214300000000001</v>
      </c>
      <c r="F3545">
        <v>4.0020300000000004</v>
      </c>
      <c r="G3545">
        <v>-1.09535</v>
      </c>
    </row>
    <row r="3546" spans="1:7" x14ac:dyDescent="0.25">
      <c r="A3546" s="1">
        <f t="shared" si="55"/>
        <v>17.718079605912425</v>
      </c>
      <c r="B3546">
        <v>-1.1291500000000001</v>
      </c>
      <c r="D3546">
        <v>-1.4240999999999999</v>
      </c>
      <c r="E3546">
        <v>5.1364000000000001</v>
      </c>
      <c r="F3546">
        <v>3.9056999999999999</v>
      </c>
      <c r="G3546">
        <v>-0.80030599999999996</v>
      </c>
    </row>
    <row r="3547" spans="1:7" x14ac:dyDescent="0.25">
      <c r="A3547" s="1">
        <f t="shared" si="55"/>
        <v>17.723079064040505</v>
      </c>
      <c r="B3547">
        <v>-7.8918499999999998</v>
      </c>
      <c r="D3547">
        <v>-0.52179399999999998</v>
      </c>
      <c r="E3547">
        <v>1.50549</v>
      </c>
      <c r="F3547">
        <v>3.7934800000000002</v>
      </c>
      <c r="G3547">
        <v>-0.41812300000000002</v>
      </c>
    </row>
    <row r="3548" spans="1:7" x14ac:dyDescent="0.25">
      <c r="A3548" s="1">
        <f t="shared" si="55"/>
        <v>17.728078522168584</v>
      </c>
      <c r="B3548">
        <v>-7.0922900000000002</v>
      </c>
      <c r="D3548">
        <v>0.43706499999999998</v>
      </c>
      <c r="E3548">
        <v>-5.6827500000000004</v>
      </c>
      <c r="F3548">
        <v>3.67502</v>
      </c>
      <c r="G3548">
        <v>3.5697699999999999E-2</v>
      </c>
    </row>
    <row r="3549" spans="1:7" x14ac:dyDescent="0.25">
      <c r="A3549" s="1">
        <f t="shared" si="55"/>
        <v>17.733077980296663</v>
      </c>
      <c r="B3549">
        <v>-6.9824200000000003</v>
      </c>
      <c r="D3549">
        <v>1.0261499999999999</v>
      </c>
      <c r="E3549">
        <v>-11.522600000000001</v>
      </c>
      <c r="F3549">
        <v>3.5543399999999998</v>
      </c>
      <c r="G3549">
        <v>0.50978800000000002</v>
      </c>
    </row>
    <row r="3550" spans="1:7" x14ac:dyDescent="0.25">
      <c r="A3550" s="1">
        <f t="shared" si="55"/>
        <v>17.738077438424742</v>
      </c>
      <c r="B3550">
        <v>-10.8521</v>
      </c>
      <c r="D3550">
        <v>0.99543000000000004</v>
      </c>
      <c r="E3550">
        <v>-11.148300000000001</v>
      </c>
      <c r="F3550">
        <v>3.4305400000000001</v>
      </c>
      <c r="G3550">
        <v>0.93803599999999998</v>
      </c>
    </row>
    <row r="3551" spans="1:7" x14ac:dyDescent="0.25">
      <c r="A3551" s="1">
        <f t="shared" si="55"/>
        <v>17.743076896552822</v>
      </c>
      <c r="B3551">
        <v>-10.9497</v>
      </c>
      <c r="D3551">
        <v>0.34745500000000001</v>
      </c>
      <c r="E3551">
        <v>-4.5008800000000004</v>
      </c>
      <c r="F3551">
        <v>3.2991899999999998</v>
      </c>
      <c r="G3551">
        <v>1.25901</v>
      </c>
    </row>
    <row r="3552" spans="1:7" x14ac:dyDescent="0.25">
      <c r="A3552" s="1">
        <f t="shared" si="55"/>
        <v>17.748076354680901</v>
      </c>
      <c r="B3552">
        <v>-2.8930699999999998</v>
      </c>
      <c r="D3552">
        <v>-0.705206</v>
      </c>
      <c r="E3552">
        <v>3.9984600000000001</v>
      </c>
      <c r="F3552">
        <v>3.1537000000000002</v>
      </c>
      <c r="G3552">
        <v>1.4282600000000001</v>
      </c>
    </row>
    <row r="3553" spans="1:7" x14ac:dyDescent="0.25">
      <c r="A3553" s="1">
        <f t="shared" si="55"/>
        <v>17.75307581280898</v>
      </c>
      <c r="B3553">
        <v>10.1746</v>
      </c>
      <c r="D3553">
        <v>-1.80524</v>
      </c>
      <c r="E3553">
        <v>9.9380299999999995</v>
      </c>
      <c r="F3553">
        <v>2.9878499999999999</v>
      </c>
      <c r="G3553">
        <v>1.4308099999999999</v>
      </c>
    </row>
    <row r="3554" spans="1:7" x14ac:dyDescent="0.25">
      <c r="A3554" s="1">
        <f t="shared" si="55"/>
        <v>17.758075270937059</v>
      </c>
      <c r="B3554">
        <v>17.889399999999998</v>
      </c>
      <c r="D3554">
        <v>-2.51999</v>
      </c>
      <c r="E3554">
        <v>11.9596</v>
      </c>
      <c r="F3554">
        <v>2.7996099999999999</v>
      </c>
      <c r="G3554">
        <v>1.2942499999999999</v>
      </c>
    </row>
    <row r="3555" spans="1:7" x14ac:dyDescent="0.25">
      <c r="A3555" s="1">
        <f t="shared" si="55"/>
        <v>17.763074729065139</v>
      </c>
      <c r="B3555">
        <v>12.170400000000001</v>
      </c>
      <c r="D3555">
        <v>-2.47078</v>
      </c>
      <c r="E3555">
        <v>10.635300000000001</v>
      </c>
      <c r="F3555">
        <v>2.5943299999999998</v>
      </c>
      <c r="G3555">
        <v>1.0888</v>
      </c>
    </row>
    <row r="3556" spans="1:7" x14ac:dyDescent="0.25">
      <c r="A3556" s="1">
        <f t="shared" si="55"/>
        <v>17.768074187193218</v>
      </c>
      <c r="B3556">
        <v>1.5625</v>
      </c>
      <c r="D3556">
        <v>-1.5222599999999999</v>
      </c>
      <c r="E3556">
        <v>6.1073500000000003</v>
      </c>
      <c r="F3556">
        <v>2.3841100000000002</v>
      </c>
      <c r="G3556">
        <v>0.90344400000000002</v>
      </c>
    </row>
    <row r="3557" spans="1:7" x14ac:dyDescent="0.25">
      <c r="A3557" s="1">
        <f t="shared" si="55"/>
        <v>17.773073645321297</v>
      </c>
      <c r="B3557">
        <v>-7.5988800000000003</v>
      </c>
      <c r="D3557">
        <v>8.8616E-2</v>
      </c>
      <c r="E3557">
        <v>-1.6486499999999999</v>
      </c>
      <c r="F3557">
        <v>2.18329</v>
      </c>
      <c r="G3557">
        <v>0.80737599999999998</v>
      </c>
    </row>
    <row r="3558" spans="1:7" x14ac:dyDescent="0.25">
      <c r="A3558" s="1">
        <f t="shared" si="55"/>
        <v>17.778073103449376</v>
      </c>
      <c r="B3558">
        <v>-12.774699999999999</v>
      </c>
      <c r="D3558">
        <v>1.8128200000000001</v>
      </c>
      <c r="E3558">
        <v>-10.574199999999999</v>
      </c>
      <c r="F3558">
        <v>2.0028299999999999</v>
      </c>
      <c r="G3558">
        <v>0.82099500000000003</v>
      </c>
    </row>
    <row r="3559" spans="1:7" x14ac:dyDescent="0.25">
      <c r="A3559" s="1">
        <f t="shared" si="55"/>
        <v>17.783072561577455</v>
      </c>
      <c r="B3559">
        <v>-13.665800000000001</v>
      </c>
      <c r="D3559">
        <v>3.0249000000000001</v>
      </c>
      <c r="E3559">
        <v>-16.245799999999999</v>
      </c>
      <c r="F3559">
        <v>1.8467899999999999</v>
      </c>
      <c r="G3559">
        <v>0.91252100000000003</v>
      </c>
    </row>
    <row r="3560" spans="1:7" x14ac:dyDescent="0.25">
      <c r="A3560" s="1">
        <f t="shared" si="55"/>
        <v>17.788072019705535</v>
      </c>
      <c r="B3560">
        <v>-6.6284200000000002</v>
      </c>
      <c r="D3560">
        <v>3.2959100000000001</v>
      </c>
      <c r="E3560">
        <v>-14.811400000000001</v>
      </c>
      <c r="F3560">
        <v>1.71214</v>
      </c>
      <c r="G3560">
        <v>1.0180400000000001</v>
      </c>
    </row>
    <row r="3561" spans="1:7" x14ac:dyDescent="0.25">
      <c r="A3561" s="1">
        <f t="shared" si="55"/>
        <v>17.793071477833614</v>
      </c>
      <c r="B3561">
        <v>5.0720200000000002</v>
      </c>
      <c r="D3561">
        <v>2.5722700000000001</v>
      </c>
      <c r="E3561">
        <v>-6.10215</v>
      </c>
      <c r="F3561">
        <v>1.59165</v>
      </c>
      <c r="G3561">
        <v>1.07376</v>
      </c>
    </row>
    <row r="3562" spans="1:7" x14ac:dyDescent="0.25">
      <c r="A3562" s="1">
        <f t="shared" si="55"/>
        <v>17.798070935961693</v>
      </c>
      <c r="B3562">
        <v>13.2507</v>
      </c>
      <c r="D3562">
        <v>1.1933199999999999</v>
      </c>
      <c r="E3562">
        <v>5.9422899999999998</v>
      </c>
      <c r="F3562">
        <v>1.47865</v>
      </c>
      <c r="G3562">
        <v>1.04698</v>
      </c>
    </row>
    <row r="3563" spans="1:7" x14ac:dyDescent="0.25">
      <c r="A3563" s="1">
        <f t="shared" si="55"/>
        <v>17.803070394089772</v>
      </c>
      <c r="B3563">
        <v>6.56738</v>
      </c>
      <c r="D3563">
        <v>-0.27048299999999997</v>
      </c>
      <c r="E3563">
        <v>15.2835</v>
      </c>
      <c r="F3563">
        <v>1.37114</v>
      </c>
      <c r="G3563">
        <v>0.94961600000000002</v>
      </c>
    </row>
    <row r="3564" spans="1:7" x14ac:dyDescent="0.25">
      <c r="A3564" s="1">
        <f t="shared" si="55"/>
        <v>17.808069852217852</v>
      </c>
      <c r="B3564">
        <v>-3.6499000000000001</v>
      </c>
      <c r="D3564">
        <v>-1.30314</v>
      </c>
      <c r="E3564">
        <v>16.765899999999998</v>
      </c>
      <c r="F3564">
        <v>1.27224</v>
      </c>
      <c r="G3564">
        <v>0.82380699999999996</v>
      </c>
    </row>
    <row r="3565" spans="1:7" x14ac:dyDescent="0.25">
      <c r="A3565" s="1">
        <f t="shared" si="55"/>
        <v>17.813069310345931</v>
      </c>
      <c r="B3565">
        <v>-6.0424800000000003</v>
      </c>
      <c r="D3565">
        <v>-1.6861999999999999</v>
      </c>
      <c r="E3565">
        <v>9.2735800000000008</v>
      </c>
      <c r="F3565">
        <v>1.18686</v>
      </c>
      <c r="G3565">
        <v>0.70962899999999995</v>
      </c>
    </row>
    <row r="3566" spans="1:7" x14ac:dyDescent="0.25">
      <c r="A3566" s="1">
        <f t="shared" si="55"/>
        <v>17.81806876847401</v>
      </c>
      <c r="B3566">
        <v>4.6997099999999996</v>
      </c>
      <c r="D3566">
        <v>-1.5227200000000001</v>
      </c>
      <c r="E3566">
        <v>-2.5457999999999998</v>
      </c>
      <c r="F3566">
        <v>1.1181399999999999</v>
      </c>
      <c r="G3566">
        <v>0.62366500000000002</v>
      </c>
    </row>
    <row r="3567" spans="1:7" x14ac:dyDescent="0.25">
      <c r="A3567" s="1">
        <f t="shared" si="55"/>
        <v>17.823068226602089</v>
      </c>
      <c r="B3567">
        <v>15.4724</v>
      </c>
      <c r="D3567">
        <v>-1.04664</v>
      </c>
      <c r="E3567">
        <v>-10.6869</v>
      </c>
      <c r="F3567">
        <v>1.0674600000000001</v>
      </c>
      <c r="G3567">
        <v>0.56594199999999995</v>
      </c>
    </row>
    <row r="3568" spans="1:7" x14ac:dyDescent="0.25">
      <c r="A3568" s="1">
        <f t="shared" si="55"/>
        <v>17.828067684730168</v>
      </c>
      <c r="B3568">
        <v>14.7522</v>
      </c>
      <c r="D3568">
        <v>-0.42288799999999999</v>
      </c>
      <c r="E3568">
        <v>-10.0138</v>
      </c>
      <c r="F3568">
        <v>1.0374399999999999</v>
      </c>
      <c r="G3568">
        <v>0.54141099999999998</v>
      </c>
    </row>
    <row r="3569" spans="1:7" x14ac:dyDescent="0.25">
      <c r="A3569" s="1">
        <f t="shared" si="55"/>
        <v>17.833067142858248</v>
      </c>
      <c r="B3569">
        <v>2.7343799999999998</v>
      </c>
      <c r="D3569">
        <v>0.27346399999999998</v>
      </c>
      <c r="E3569">
        <v>-2.9166300000000001</v>
      </c>
      <c r="F3569">
        <v>1.03382</v>
      </c>
      <c r="G3569">
        <v>0.56675200000000003</v>
      </c>
    </row>
    <row r="3570" spans="1:7" x14ac:dyDescent="0.25">
      <c r="A3570" s="1">
        <f t="shared" si="55"/>
        <v>17.838066600986327</v>
      </c>
      <c r="B3570">
        <v>-9.1674799999999994</v>
      </c>
      <c r="D3570">
        <v>0.929338</v>
      </c>
      <c r="E3570">
        <v>2.90368</v>
      </c>
      <c r="F3570">
        <v>1.06311</v>
      </c>
      <c r="G3570">
        <v>0.65195199999999998</v>
      </c>
    </row>
    <row r="3571" spans="1:7" x14ac:dyDescent="0.25">
      <c r="A3571" s="1">
        <f t="shared" si="55"/>
        <v>17.843066059114406</v>
      </c>
      <c r="B3571">
        <v>-15.0024</v>
      </c>
      <c r="D3571">
        <v>1.3107</v>
      </c>
      <c r="E3571">
        <v>1.92903</v>
      </c>
      <c r="F3571">
        <v>1.12778</v>
      </c>
      <c r="G3571">
        <v>0.77555499999999999</v>
      </c>
    </row>
    <row r="3572" spans="1:7" x14ac:dyDescent="0.25">
      <c r="A3572" s="1">
        <f t="shared" si="55"/>
        <v>17.848065517242485</v>
      </c>
      <c r="B3572">
        <v>-11.5601</v>
      </c>
      <c r="D3572">
        <v>1.1496900000000001</v>
      </c>
      <c r="E3572">
        <v>-3.9776500000000001</v>
      </c>
      <c r="F3572">
        <v>1.2227600000000001</v>
      </c>
      <c r="G3572">
        <v>0.87936000000000003</v>
      </c>
    </row>
    <row r="3573" spans="1:7" x14ac:dyDescent="0.25">
      <c r="A3573" s="1">
        <f t="shared" si="55"/>
        <v>17.853064975370565</v>
      </c>
      <c r="B3573">
        <v>-3.5583499999999999</v>
      </c>
      <c r="D3573">
        <v>0.337646</v>
      </c>
      <c r="E3573">
        <v>-7.8046899999999999</v>
      </c>
      <c r="F3573">
        <v>1.3359000000000001</v>
      </c>
      <c r="G3573">
        <v>0.88982899999999998</v>
      </c>
    </row>
    <row r="3574" spans="1:7" x14ac:dyDescent="0.25">
      <c r="A3574" s="1">
        <f t="shared" si="55"/>
        <v>17.858064433498644</v>
      </c>
      <c r="B3574">
        <v>2.16675</v>
      </c>
      <c r="D3574">
        <v>-0.94245400000000001</v>
      </c>
      <c r="E3574">
        <v>-4.3852599999999997</v>
      </c>
      <c r="F3574">
        <v>1.45194</v>
      </c>
      <c r="G3574">
        <v>0.75174799999999997</v>
      </c>
    </row>
    <row r="3575" spans="1:7" x14ac:dyDescent="0.25">
      <c r="A3575" s="1">
        <f t="shared" si="55"/>
        <v>17.863063891626723</v>
      </c>
      <c r="B3575">
        <v>0.244141</v>
      </c>
      <c r="D3575">
        <v>-2.2610100000000002</v>
      </c>
      <c r="E3575">
        <v>4.7219499999999996</v>
      </c>
      <c r="F3575">
        <v>1.55697</v>
      </c>
      <c r="G3575">
        <v>0.45167200000000002</v>
      </c>
    </row>
    <row r="3576" spans="1:7" x14ac:dyDescent="0.25">
      <c r="A3576" s="1">
        <f t="shared" si="55"/>
        <v>17.868063349754802</v>
      </c>
      <c r="B3576">
        <v>-7.7026399999999997</v>
      </c>
      <c r="D3576">
        <v>-3.1466400000000001</v>
      </c>
      <c r="E3576">
        <v>12.6</v>
      </c>
      <c r="F3576">
        <v>1.6406799999999999</v>
      </c>
      <c r="G3576">
        <v>1.7127900000000001E-2</v>
      </c>
    </row>
    <row r="3577" spans="1:7" x14ac:dyDescent="0.25">
      <c r="A3577" s="1">
        <f t="shared" si="55"/>
        <v>17.873062807882881</v>
      </c>
      <c r="B3577">
        <v>-14.550800000000001</v>
      </c>
      <c r="D3577">
        <v>-3.3158799999999999</v>
      </c>
      <c r="E3577">
        <v>12.9399</v>
      </c>
      <c r="F3577">
        <v>1.6953800000000001</v>
      </c>
      <c r="G3577">
        <v>-0.50453300000000001</v>
      </c>
    </row>
    <row r="3578" spans="1:7" x14ac:dyDescent="0.25">
      <c r="A3578" s="1">
        <f t="shared" si="55"/>
        <v>17.878062266010961</v>
      </c>
      <c r="B3578">
        <v>-14.526400000000001</v>
      </c>
      <c r="D3578">
        <v>-2.77549</v>
      </c>
      <c r="E3578">
        <v>5.3289900000000001</v>
      </c>
      <c r="F3578">
        <v>1.71346</v>
      </c>
      <c r="G3578">
        <v>-1.06941</v>
      </c>
    </row>
    <row r="3579" spans="1:7" x14ac:dyDescent="0.25">
      <c r="A3579" s="1">
        <f t="shared" si="55"/>
        <v>17.88306172413904</v>
      </c>
      <c r="B3579">
        <v>-9.06372</v>
      </c>
      <c r="D3579">
        <v>-1.74539</v>
      </c>
      <c r="E3579">
        <v>-4.5054400000000001</v>
      </c>
      <c r="F3579">
        <v>1.6862699999999999</v>
      </c>
      <c r="G3579">
        <v>-1.6452199999999999</v>
      </c>
    </row>
    <row r="3580" spans="1:7" x14ac:dyDescent="0.25">
      <c r="A3580" s="1">
        <f t="shared" si="55"/>
        <v>17.888061182267119</v>
      </c>
      <c r="B3580">
        <v>2.1118199999999998</v>
      </c>
      <c r="D3580">
        <v>-0.48284199999999999</v>
      </c>
      <c r="E3580">
        <v>-9.4698600000000006</v>
      </c>
      <c r="F3580">
        <v>1.60562</v>
      </c>
      <c r="G3580">
        <v>-2.2016</v>
      </c>
    </row>
    <row r="3581" spans="1:7" x14ac:dyDescent="0.25">
      <c r="A3581" s="1">
        <f t="shared" si="55"/>
        <v>17.893060640395198</v>
      </c>
      <c r="B3581">
        <v>8.1359899999999996</v>
      </c>
      <c r="D3581">
        <v>0.85555000000000003</v>
      </c>
      <c r="E3581">
        <v>-6.68072</v>
      </c>
      <c r="F3581">
        <v>1.4672400000000001</v>
      </c>
      <c r="G3581">
        <v>-2.6939500000000001</v>
      </c>
    </row>
    <row r="3582" spans="1:7" x14ac:dyDescent="0.25">
      <c r="A3582" s="1">
        <f t="shared" si="55"/>
        <v>17.898060098523278</v>
      </c>
      <c r="B3582">
        <v>10.675000000000001</v>
      </c>
      <c r="D3582">
        <v>2.2258200000000001</v>
      </c>
      <c r="E3582">
        <v>0.64003900000000002</v>
      </c>
      <c r="F3582">
        <v>1.2740199999999999</v>
      </c>
      <c r="G3582">
        <v>-3.0568200000000001</v>
      </c>
    </row>
    <row r="3583" spans="1:7" x14ac:dyDescent="0.25">
      <c r="A3583" s="1">
        <f t="shared" si="55"/>
        <v>17.903059556651357</v>
      </c>
      <c r="B3583">
        <v>5.0964400000000003</v>
      </c>
      <c r="D3583">
        <v>3.5962100000000001</v>
      </c>
      <c r="E3583">
        <v>6.0712000000000002</v>
      </c>
      <c r="F3583">
        <v>1.03664</v>
      </c>
      <c r="G3583">
        <v>-3.2152699999999999</v>
      </c>
    </row>
    <row r="3584" spans="1:7" x14ac:dyDescent="0.25">
      <c r="A3584" s="1">
        <f t="shared" si="55"/>
        <v>17.908059014779436</v>
      </c>
      <c r="B3584">
        <v>-1.64185</v>
      </c>
      <c r="D3584">
        <v>4.8296200000000002</v>
      </c>
      <c r="E3584">
        <v>5.0664800000000003</v>
      </c>
      <c r="F3584">
        <v>0.77124000000000004</v>
      </c>
      <c r="G3584">
        <v>-3.1099700000000001</v>
      </c>
    </row>
    <row r="3585" spans="1:7" x14ac:dyDescent="0.25">
      <c r="A3585" s="1">
        <f t="shared" si="55"/>
        <v>17.913058472907515</v>
      </c>
      <c r="B3585">
        <v>-4.7668499999999998</v>
      </c>
      <c r="D3585">
        <v>5.6518300000000004</v>
      </c>
      <c r="E3585">
        <v>-1.7538199999999999</v>
      </c>
      <c r="F3585">
        <v>0.49520700000000001</v>
      </c>
      <c r="G3585">
        <v>-2.7216999999999998</v>
      </c>
    </row>
    <row r="3586" spans="1:7" x14ac:dyDescent="0.25">
      <c r="A3586" s="1">
        <f t="shared" si="55"/>
        <v>17.918057931035595</v>
      </c>
      <c r="B3586">
        <v>-0.61645499999999998</v>
      </c>
      <c r="D3586">
        <v>5.7478300000000004</v>
      </c>
      <c r="E3586">
        <v>-9.2522199999999994</v>
      </c>
      <c r="F3586">
        <v>0.22365099999999999</v>
      </c>
      <c r="G3586">
        <v>-2.0802999999999998</v>
      </c>
    </row>
    <row r="3587" spans="1:7" x14ac:dyDescent="0.25">
      <c r="A3587" s="1">
        <f t="shared" si="55"/>
        <v>17.923057389163674</v>
      </c>
      <c r="B3587">
        <v>1.95923</v>
      </c>
      <c r="D3587">
        <v>4.9307299999999996</v>
      </c>
      <c r="E3587">
        <v>-11.6785</v>
      </c>
      <c r="F3587">
        <v>-3.17232E-2</v>
      </c>
      <c r="G3587">
        <v>-1.2528999999999999</v>
      </c>
    </row>
    <row r="3588" spans="1:7" x14ac:dyDescent="0.25">
      <c r="A3588" s="1">
        <f t="shared" ref="A3588:A3651" si="56">A3587+$L$2</f>
        <v>17.928056847291753</v>
      </c>
      <c r="B3588">
        <v>1.2878400000000001</v>
      </c>
      <c r="D3588">
        <v>3.2576700000000001</v>
      </c>
      <c r="E3588">
        <v>-7.0672600000000001</v>
      </c>
      <c r="F3588">
        <v>-0.26173600000000002</v>
      </c>
      <c r="G3588">
        <v>-0.32195800000000002</v>
      </c>
    </row>
    <row r="3589" spans="1:7" x14ac:dyDescent="0.25">
      <c r="A3589" s="1">
        <f t="shared" si="56"/>
        <v>17.933056305419832</v>
      </c>
      <c r="B3589">
        <v>-1.3915999999999999</v>
      </c>
      <c r="D3589">
        <v>1.0095499999999999</v>
      </c>
      <c r="E3589">
        <v>1.3143800000000001</v>
      </c>
      <c r="F3589">
        <v>-0.45885799999999999</v>
      </c>
      <c r="G3589">
        <v>0.63081799999999999</v>
      </c>
    </row>
    <row r="3590" spans="1:7" x14ac:dyDescent="0.25">
      <c r="A3590" s="1">
        <f t="shared" si="56"/>
        <v>17.938055763547911</v>
      </c>
      <c r="B3590">
        <v>-0.92773399999999995</v>
      </c>
      <c r="D3590">
        <v>-1.42513</v>
      </c>
      <c r="E3590">
        <v>7.8735099999999996</v>
      </c>
      <c r="F3590">
        <v>-0.61734999999999995</v>
      </c>
      <c r="G3590">
        <v>1.5303599999999999</v>
      </c>
    </row>
    <row r="3591" spans="1:7" x14ac:dyDescent="0.25">
      <c r="A3591" s="1">
        <f t="shared" si="56"/>
        <v>17.943055221675991</v>
      </c>
      <c r="B3591">
        <v>5.3710899999999997</v>
      </c>
      <c r="D3591">
        <v>-3.6581199999999998</v>
      </c>
      <c r="E3591">
        <v>9.3464899999999993</v>
      </c>
      <c r="F3591">
        <v>-0.73356200000000005</v>
      </c>
      <c r="G3591">
        <v>2.3115000000000001</v>
      </c>
    </row>
    <row r="3592" spans="1:7" x14ac:dyDescent="0.25">
      <c r="A3592" s="1">
        <f t="shared" si="56"/>
        <v>17.94805467980407</v>
      </c>
      <c r="B3592">
        <v>8.7707499999999996</v>
      </c>
      <c r="D3592">
        <v>-5.3510499999999999</v>
      </c>
      <c r="E3592">
        <v>6.8230899999999997</v>
      </c>
      <c r="F3592">
        <v>-0.80518599999999996</v>
      </c>
      <c r="G3592">
        <v>2.92659</v>
      </c>
    </row>
    <row r="3593" spans="1:7" x14ac:dyDescent="0.25">
      <c r="A3593" s="1">
        <f t="shared" si="56"/>
        <v>17.953054137932149</v>
      </c>
      <c r="B3593">
        <v>5.8471700000000002</v>
      </c>
      <c r="D3593">
        <v>-6.2486199999999998</v>
      </c>
      <c r="E3593">
        <v>3.5071099999999999</v>
      </c>
      <c r="F3593">
        <v>-0.82991300000000001</v>
      </c>
      <c r="G3593">
        <v>3.35256</v>
      </c>
    </row>
    <row r="3594" spans="1:7" x14ac:dyDescent="0.25">
      <c r="A3594" s="1">
        <f t="shared" si="56"/>
        <v>17.958053596060228</v>
      </c>
      <c r="B3594">
        <v>1.78833</v>
      </c>
      <c r="D3594">
        <v>-6.2415500000000002</v>
      </c>
      <c r="E3594">
        <v>1.1481600000000001</v>
      </c>
      <c r="F3594">
        <v>-0.80519799999999997</v>
      </c>
      <c r="G3594">
        <v>3.58772</v>
      </c>
    </row>
    <row r="3595" spans="1:7" x14ac:dyDescent="0.25">
      <c r="A3595" s="1">
        <f t="shared" si="56"/>
        <v>17.963053054188308</v>
      </c>
      <c r="B3595">
        <v>-0.25024400000000002</v>
      </c>
      <c r="D3595">
        <v>-5.41981</v>
      </c>
      <c r="E3595">
        <v>-0.77393199999999995</v>
      </c>
      <c r="F3595">
        <v>-0.72962499999999997</v>
      </c>
      <c r="G3595">
        <v>3.63957</v>
      </c>
    </row>
    <row r="3596" spans="1:7" x14ac:dyDescent="0.25">
      <c r="A3596" s="1">
        <f t="shared" si="56"/>
        <v>17.968052512316387</v>
      </c>
      <c r="B3596">
        <v>-0.48828100000000002</v>
      </c>
      <c r="D3596">
        <v>-4.0455100000000002</v>
      </c>
      <c r="E3596">
        <v>-2.9684300000000001</v>
      </c>
      <c r="F3596">
        <v>-0.604522</v>
      </c>
      <c r="G3596">
        <v>3.5149499999999998</v>
      </c>
    </row>
    <row r="3597" spans="1:7" x14ac:dyDescent="0.25">
      <c r="A3597" s="1">
        <f t="shared" si="56"/>
        <v>17.973051970444466</v>
      </c>
      <c r="B3597">
        <v>-1.31226</v>
      </c>
      <c r="D3597">
        <v>-2.4503599999999999</v>
      </c>
      <c r="E3597">
        <v>-4.7557200000000002</v>
      </c>
      <c r="F3597">
        <v>-0.43455500000000002</v>
      </c>
      <c r="G3597">
        <v>3.2191000000000001</v>
      </c>
    </row>
    <row r="3598" spans="1:7" x14ac:dyDescent="0.25">
      <c r="A3598" s="1">
        <f t="shared" si="56"/>
        <v>17.978051428572545</v>
      </c>
      <c r="B3598">
        <v>-2.8564500000000002</v>
      </c>
      <c r="D3598">
        <v>-0.92928299999999997</v>
      </c>
      <c r="E3598">
        <v>-4.86571</v>
      </c>
      <c r="F3598">
        <v>-0.22739799999999999</v>
      </c>
      <c r="G3598">
        <v>2.7599</v>
      </c>
    </row>
    <row r="3599" spans="1:7" x14ac:dyDescent="0.25">
      <c r="A3599" s="1">
        <f t="shared" si="56"/>
        <v>17.983050886700624</v>
      </c>
      <c r="B3599">
        <v>-4.2907700000000002</v>
      </c>
      <c r="D3599">
        <v>0.31752399999999997</v>
      </c>
      <c r="E3599">
        <v>-3.0484499999999999</v>
      </c>
      <c r="F3599">
        <v>6.8554000000000002E-3</v>
      </c>
      <c r="G3599">
        <v>2.1514700000000002</v>
      </c>
    </row>
    <row r="3600" spans="1:7" x14ac:dyDescent="0.25">
      <c r="A3600" s="1">
        <f t="shared" si="56"/>
        <v>17.988050344828704</v>
      </c>
      <c r="B3600">
        <v>0.51879900000000001</v>
      </c>
      <c r="D3600">
        <v>1.1997</v>
      </c>
      <c r="E3600">
        <v>-0.323075</v>
      </c>
      <c r="F3600">
        <v>0.256384</v>
      </c>
      <c r="G3600">
        <v>1.41612</v>
      </c>
    </row>
    <row r="3601" spans="1:7" x14ac:dyDescent="0.25">
      <c r="A3601" s="1">
        <f t="shared" si="56"/>
        <v>17.993049802956783</v>
      </c>
      <c r="B3601">
        <v>3.2653799999999999</v>
      </c>
      <c r="D3601">
        <v>1.7373099999999999</v>
      </c>
      <c r="E3601">
        <v>2.1354199999999999</v>
      </c>
      <c r="F3601">
        <v>0.508934</v>
      </c>
      <c r="G3601">
        <v>0.58773900000000001</v>
      </c>
    </row>
    <row r="3602" spans="1:7" x14ac:dyDescent="0.25">
      <c r="A3602" s="1">
        <f t="shared" si="56"/>
        <v>17.998049261084862</v>
      </c>
      <c r="B3602">
        <v>4.5471199999999996</v>
      </c>
      <c r="D3602">
        <v>2.04169</v>
      </c>
      <c r="E3602">
        <v>3.7326800000000002</v>
      </c>
      <c r="F3602">
        <v>0.75363400000000003</v>
      </c>
      <c r="G3602">
        <v>-0.28497</v>
      </c>
    </row>
    <row r="3603" spans="1:7" x14ac:dyDescent="0.25">
      <c r="A3603" s="1">
        <f t="shared" si="56"/>
        <v>18.003048719212941</v>
      </c>
      <c r="B3603">
        <v>-2.1301299999999999</v>
      </c>
      <c r="D3603">
        <v>2.2512699999999999</v>
      </c>
      <c r="E3603">
        <v>4.0593700000000004</v>
      </c>
      <c r="F3603">
        <v>0.98210699999999995</v>
      </c>
      <c r="G3603">
        <v>-1.1420399999999999</v>
      </c>
    </row>
    <row r="3604" spans="1:7" x14ac:dyDescent="0.25">
      <c r="A3604" s="1">
        <f t="shared" si="56"/>
        <v>18.008048177341021</v>
      </c>
      <c r="B3604">
        <v>-7.5561499999999997</v>
      </c>
      <c r="D3604">
        <v>2.4396900000000001</v>
      </c>
      <c r="E3604">
        <v>2.5712899999999999</v>
      </c>
      <c r="F3604">
        <v>1.1878200000000001</v>
      </c>
      <c r="G3604">
        <v>-1.9255599999999999</v>
      </c>
    </row>
    <row r="3605" spans="1:7" x14ac:dyDescent="0.25">
      <c r="A3605" s="1">
        <f t="shared" si="56"/>
        <v>18.0130476354691</v>
      </c>
      <c r="B3605">
        <v>-9.7717299999999998</v>
      </c>
      <c r="D3605">
        <v>2.5661399999999999</v>
      </c>
      <c r="E3605">
        <v>-0.64002700000000001</v>
      </c>
      <c r="F3605">
        <v>1.36415</v>
      </c>
      <c r="G3605">
        <v>-2.5952600000000001</v>
      </c>
    </row>
    <row r="3606" spans="1:7" x14ac:dyDescent="0.25">
      <c r="A3606" s="1">
        <f t="shared" si="56"/>
        <v>18.018047093597179</v>
      </c>
      <c r="B3606">
        <v>-6.4941399999999998</v>
      </c>
      <c r="D3606">
        <v>2.5201199999999999</v>
      </c>
      <c r="E3606">
        <v>-3.9485899999999998</v>
      </c>
      <c r="F3606">
        <v>1.5031099999999999</v>
      </c>
      <c r="G3606">
        <v>-3.1342300000000001</v>
      </c>
    </row>
    <row r="3607" spans="1:7" x14ac:dyDescent="0.25">
      <c r="A3607" s="1">
        <f t="shared" si="56"/>
        <v>18.023046551725258</v>
      </c>
      <c r="B3607">
        <v>-0.92163099999999998</v>
      </c>
      <c r="D3607">
        <v>2.2296499999999999</v>
      </c>
      <c r="E3607">
        <v>-4.8780200000000002</v>
      </c>
      <c r="F3607">
        <v>1.59592</v>
      </c>
      <c r="G3607">
        <v>-3.5404100000000001</v>
      </c>
    </row>
    <row r="3608" spans="1:7" x14ac:dyDescent="0.25">
      <c r="A3608" s="1">
        <f t="shared" si="56"/>
        <v>18.028046009853337</v>
      </c>
      <c r="B3608">
        <v>4.7424299999999997</v>
      </c>
      <c r="D3608">
        <v>1.7437400000000001</v>
      </c>
      <c r="E3608">
        <v>-2.2183600000000001</v>
      </c>
      <c r="F3608">
        <v>1.6354</v>
      </c>
      <c r="G3608">
        <v>-3.81121</v>
      </c>
    </row>
    <row r="3609" spans="1:7" x14ac:dyDescent="0.25">
      <c r="A3609" s="1">
        <f t="shared" si="56"/>
        <v>18.033045467981417</v>
      </c>
      <c r="B3609">
        <v>6.5307599999999999</v>
      </c>
      <c r="D3609">
        <v>1.22539</v>
      </c>
      <c r="E3609">
        <v>2.5541299999999998</v>
      </c>
      <c r="F3609">
        <v>1.61852</v>
      </c>
      <c r="G3609">
        <v>-3.9326699999999999</v>
      </c>
    </row>
    <row r="3610" spans="1:7" x14ac:dyDescent="0.25">
      <c r="A3610" s="1">
        <f t="shared" si="56"/>
        <v>18.038044926109496</v>
      </c>
      <c r="B3610">
        <v>6.8542500000000004</v>
      </c>
      <c r="D3610">
        <v>0.86219299999999999</v>
      </c>
      <c r="E3610">
        <v>6.1264599999999998</v>
      </c>
      <c r="F3610">
        <v>1.5476799999999999</v>
      </c>
      <c r="G3610">
        <v>-3.8803299999999998</v>
      </c>
    </row>
    <row r="3611" spans="1:7" x14ac:dyDescent="0.25">
      <c r="A3611" s="1">
        <f t="shared" si="56"/>
        <v>18.043044384237575</v>
      </c>
      <c r="B3611">
        <v>6.5185500000000003</v>
      </c>
      <c r="D3611">
        <v>0.75986600000000004</v>
      </c>
      <c r="E3611">
        <v>5.8639200000000002</v>
      </c>
      <c r="F3611">
        <v>1.43031</v>
      </c>
      <c r="G3611">
        <v>-3.6299000000000001</v>
      </c>
    </row>
    <row r="3612" spans="1:7" x14ac:dyDescent="0.25">
      <c r="A3612" s="1">
        <f t="shared" si="56"/>
        <v>18.048043842365654</v>
      </c>
      <c r="B3612">
        <v>9.7473100000000006</v>
      </c>
      <c r="D3612">
        <v>0.89172399999999996</v>
      </c>
      <c r="E3612">
        <v>1.88462</v>
      </c>
      <c r="F3612">
        <v>1.2774799999999999</v>
      </c>
      <c r="G3612">
        <v>-3.1693799999999999</v>
      </c>
    </row>
    <row r="3613" spans="1:7" x14ac:dyDescent="0.25">
      <c r="A3613" s="1">
        <f t="shared" si="56"/>
        <v>18.053043300493734</v>
      </c>
      <c r="B3613">
        <v>10.345499999999999</v>
      </c>
      <c r="D3613">
        <v>1.1271100000000001</v>
      </c>
      <c r="E3613">
        <v>-3.09213</v>
      </c>
      <c r="F3613">
        <v>1.10256</v>
      </c>
      <c r="G3613">
        <v>-2.5052500000000002</v>
      </c>
    </row>
    <row r="3614" spans="1:7" x14ac:dyDescent="0.25">
      <c r="A3614" s="1">
        <f t="shared" si="56"/>
        <v>18.058042758621813</v>
      </c>
      <c r="B3614">
        <v>5.8654799999999998</v>
      </c>
      <c r="D3614">
        <v>1.2949200000000001</v>
      </c>
      <c r="E3614">
        <v>-6.0724499999999999</v>
      </c>
      <c r="F3614">
        <v>0.92012300000000002</v>
      </c>
      <c r="G3614">
        <v>-1.66344</v>
      </c>
    </row>
    <row r="3615" spans="1:7" x14ac:dyDescent="0.25">
      <c r="A3615" s="1">
        <f t="shared" si="56"/>
        <v>18.063042216749892</v>
      </c>
      <c r="B3615">
        <v>1.3915999999999999</v>
      </c>
      <c r="D3615">
        <v>1.2266999999999999</v>
      </c>
      <c r="E3615">
        <v>-6.1476899999999999</v>
      </c>
      <c r="F3615">
        <v>0.74428000000000005</v>
      </c>
      <c r="G3615">
        <v>-0.69055599999999995</v>
      </c>
    </row>
    <row r="3616" spans="1:7" x14ac:dyDescent="0.25">
      <c r="A3616" s="1">
        <f t="shared" si="56"/>
        <v>18.068041674877971</v>
      </c>
      <c r="B3616">
        <v>1.9165000000000001</v>
      </c>
      <c r="D3616">
        <v>0.78478300000000001</v>
      </c>
      <c r="E3616">
        <v>-4.4973900000000002</v>
      </c>
      <c r="F3616">
        <v>0.58657199999999998</v>
      </c>
      <c r="G3616">
        <v>0.34503499999999998</v>
      </c>
    </row>
    <row r="3617" spans="1:7" x14ac:dyDescent="0.25">
      <c r="A3617" s="1">
        <f t="shared" si="56"/>
        <v>18.073041133006051</v>
      </c>
      <c r="B3617">
        <v>5.4016099999999998</v>
      </c>
      <c r="D3617">
        <v>-8.5741200000000004E-2</v>
      </c>
      <c r="E3617">
        <v>-2.3773399999999998</v>
      </c>
      <c r="F3617">
        <v>0.45466000000000001</v>
      </c>
      <c r="G3617">
        <v>1.3599000000000001</v>
      </c>
    </row>
    <row r="3618" spans="1:7" x14ac:dyDescent="0.25">
      <c r="A3618" s="1">
        <f t="shared" si="56"/>
        <v>18.07804059113413</v>
      </c>
      <c r="B3618">
        <v>7.7087399999999997</v>
      </c>
      <c r="D3618">
        <v>-1.29844</v>
      </c>
      <c r="E3618">
        <v>8.3381200000000003E-2</v>
      </c>
      <c r="F3618">
        <v>0.35279700000000003</v>
      </c>
      <c r="G3618">
        <v>2.27136</v>
      </c>
    </row>
    <row r="3619" spans="1:7" x14ac:dyDescent="0.25">
      <c r="A3619" s="1">
        <f t="shared" si="56"/>
        <v>18.083040049262209</v>
      </c>
      <c r="B3619">
        <v>5.0659200000000002</v>
      </c>
      <c r="D3619">
        <v>-2.6269100000000001</v>
      </c>
      <c r="E3619">
        <v>2.9416899999999999</v>
      </c>
      <c r="F3619">
        <v>0.28317199999999998</v>
      </c>
      <c r="G3619">
        <v>3.0130699999999999</v>
      </c>
    </row>
    <row r="3620" spans="1:7" x14ac:dyDescent="0.25">
      <c r="A3620" s="1">
        <f t="shared" si="56"/>
        <v>18.088039507390288</v>
      </c>
      <c r="B3620">
        <v>5.7495099999999999</v>
      </c>
      <c r="D3620">
        <v>-3.78701</v>
      </c>
      <c r="E3620">
        <v>5.2493600000000002</v>
      </c>
      <c r="F3620">
        <v>0.24665899999999999</v>
      </c>
      <c r="G3620">
        <v>3.5411600000000001</v>
      </c>
    </row>
    <row r="3621" spans="1:7" x14ac:dyDescent="0.25">
      <c r="A3621" s="1">
        <f t="shared" si="56"/>
        <v>18.093038965518367</v>
      </c>
      <c r="B3621">
        <v>4.1870099999999999</v>
      </c>
      <c r="D3621">
        <v>-4.5393299999999996</v>
      </c>
      <c r="E3621">
        <v>5.6478200000000003</v>
      </c>
      <c r="F3621">
        <v>0.24271699999999999</v>
      </c>
      <c r="G3621">
        <v>3.8323200000000002</v>
      </c>
    </row>
    <row r="3622" spans="1:7" x14ac:dyDescent="0.25">
      <c r="A3622" s="1">
        <f t="shared" si="56"/>
        <v>18.098038423646447</v>
      </c>
      <c r="B3622">
        <v>7.9345700000000005E-2</v>
      </c>
      <c r="D3622">
        <v>-4.7517199999999997</v>
      </c>
      <c r="E3622">
        <v>3.82158</v>
      </c>
      <c r="F3622">
        <v>0.26903300000000002</v>
      </c>
      <c r="G3622">
        <v>3.8797999999999999</v>
      </c>
    </row>
    <row r="3623" spans="1:7" x14ac:dyDescent="0.25">
      <c r="A3623" s="1">
        <f t="shared" si="56"/>
        <v>18.103037881774526</v>
      </c>
      <c r="B3623">
        <v>-0.70190399999999997</v>
      </c>
      <c r="D3623">
        <v>-4.4173999999999998</v>
      </c>
      <c r="E3623">
        <v>0.79497399999999996</v>
      </c>
      <c r="F3623">
        <v>0.32106499999999999</v>
      </c>
      <c r="G3623">
        <v>3.6889799999999999</v>
      </c>
    </row>
    <row r="3624" spans="1:7" x14ac:dyDescent="0.25">
      <c r="A3624" s="1">
        <f t="shared" si="56"/>
        <v>18.108037339902605</v>
      </c>
      <c r="B3624">
        <v>3.8085900000000001</v>
      </c>
      <c r="D3624">
        <v>-3.62995</v>
      </c>
      <c r="E3624">
        <v>-1.8015600000000001</v>
      </c>
      <c r="F3624">
        <v>0.39188899999999999</v>
      </c>
      <c r="G3624">
        <v>3.27501</v>
      </c>
    </row>
    <row r="3625" spans="1:7" x14ac:dyDescent="0.25">
      <c r="A3625" s="1">
        <f t="shared" si="56"/>
        <v>18.113036798030684</v>
      </c>
      <c r="B3625">
        <v>10.791</v>
      </c>
      <c r="D3625">
        <v>-2.51511</v>
      </c>
      <c r="E3625">
        <v>-2.5036900000000002</v>
      </c>
      <c r="F3625">
        <v>0.47328999999999999</v>
      </c>
      <c r="G3625">
        <v>2.66683</v>
      </c>
    </row>
    <row r="3626" spans="1:7" x14ac:dyDescent="0.25">
      <c r="A3626" s="1">
        <f t="shared" si="56"/>
        <v>18.118036256158764</v>
      </c>
      <c r="B3626">
        <v>12.4146</v>
      </c>
      <c r="D3626">
        <v>-1.16723</v>
      </c>
      <c r="E3626">
        <v>-0.90320599999999995</v>
      </c>
      <c r="F3626">
        <v>0.55806999999999995</v>
      </c>
      <c r="G3626">
        <v>1.9142999999999999</v>
      </c>
    </row>
    <row r="3627" spans="1:7" x14ac:dyDescent="0.25">
      <c r="A3627" s="1">
        <f t="shared" si="56"/>
        <v>18.123035714286843</v>
      </c>
      <c r="B3627">
        <v>8.0932600000000008</v>
      </c>
      <c r="D3627">
        <v>0.34424500000000002</v>
      </c>
      <c r="E3627">
        <v>1.5872900000000001</v>
      </c>
      <c r="F3627">
        <v>0.64184799999999997</v>
      </c>
      <c r="G3627">
        <v>1.0875600000000001</v>
      </c>
    </row>
    <row r="3628" spans="1:7" x14ac:dyDescent="0.25">
      <c r="A3628" s="1">
        <f t="shared" si="56"/>
        <v>18.128035172414922</v>
      </c>
      <c r="B3628">
        <v>4.6264599999999998</v>
      </c>
      <c r="D3628">
        <v>1.9058600000000001</v>
      </c>
      <c r="E3628">
        <v>2.4103300000000001</v>
      </c>
      <c r="F3628">
        <v>0.72279599999999999</v>
      </c>
      <c r="G3628">
        <v>0.26298899999999997</v>
      </c>
    </row>
    <row r="3629" spans="1:7" x14ac:dyDescent="0.25">
      <c r="A3629" s="1">
        <f t="shared" si="56"/>
        <v>18.133034630543001</v>
      </c>
      <c r="B3629">
        <v>4.2907700000000002</v>
      </c>
      <c r="D3629">
        <v>3.31745</v>
      </c>
      <c r="E3629">
        <v>0.18809500000000001</v>
      </c>
      <c r="F3629">
        <v>0.79981400000000002</v>
      </c>
      <c r="G3629">
        <v>-0.49531700000000001</v>
      </c>
    </row>
    <row r="3630" spans="1:7" x14ac:dyDescent="0.25">
      <c r="A3630" s="1">
        <f t="shared" si="56"/>
        <v>18.13803408867108</v>
      </c>
      <c r="B3630">
        <v>1.78223</v>
      </c>
      <c r="D3630">
        <v>4.3360900000000004</v>
      </c>
      <c r="E3630">
        <v>-3.65326</v>
      </c>
      <c r="F3630">
        <v>0.87092499999999995</v>
      </c>
      <c r="G3630">
        <v>-1.1459699999999999</v>
      </c>
    </row>
    <row r="3631" spans="1:7" x14ac:dyDescent="0.25">
      <c r="A3631" s="1">
        <f t="shared" si="56"/>
        <v>18.14303354679916</v>
      </c>
      <c r="B3631">
        <v>0.299072</v>
      </c>
      <c r="D3631">
        <v>4.76586</v>
      </c>
      <c r="E3631">
        <v>-6.1240100000000002</v>
      </c>
      <c r="F3631">
        <v>0.93262199999999995</v>
      </c>
      <c r="G3631">
        <v>-1.6705099999999999</v>
      </c>
    </row>
    <row r="3632" spans="1:7" x14ac:dyDescent="0.25">
      <c r="A3632" s="1">
        <f t="shared" si="56"/>
        <v>18.148033004927239</v>
      </c>
      <c r="B3632">
        <v>1.11084</v>
      </c>
      <c r="D3632">
        <v>4.5253300000000003</v>
      </c>
      <c r="E3632">
        <v>-5.3820800000000002</v>
      </c>
      <c r="F3632">
        <v>0.97982800000000003</v>
      </c>
      <c r="G3632">
        <v>-2.0686200000000001</v>
      </c>
    </row>
    <row r="3633" spans="1:7" x14ac:dyDescent="0.25">
      <c r="A3633" s="1">
        <f t="shared" si="56"/>
        <v>18.153032463055318</v>
      </c>
      <c r="B3633">
        <v>4.99878</v>
      </c>
      <c r="D3633">
        <v>3.6763699999999999</v>
      </c>
      <c r="E3633">
        <v>-1.9004799999999999</v>
      </c>
      <c r="F3633">
        <v>1.00647</v>
      </c>
      <c r="G3633">
        <v>-2.3505199999999999</v>
      </c>
    </row>
    <row r="3634" spans="1:7" x14ac:dyDescent="0.25">
      <c r="A3634" s="1">
        <f t="shared" si="56"/>
        <v>18.158031921183397</v>
      </c>
      <c r="B3634">
        <v>9.06982</v>
      </c>
      <c r="D3634">
        <v>2.4203800000000002</v>
      </c>
      <c r="E3634">
        <v>2.4520200000000001</v>
      </c>
      <c r="F3634">
        <v>1.0068600000000001</v>
      </c>
      <c r="G3634">
        <v>-2.5268099999999998</v>
      </c>
    </row>
    <row r="3635" spans="1:7" x14ac:dyDescent="0.25">
      <c r="A3635" s="1">
        <f t="shared" si="56"/>
        <v>18.163031379311477</v>
      </c>
      <c r="B3635">
        <v>8.0200200000000006</v>
      </c>
      <c r="D3635">
        <v>1.0504599999999999</v>
      </c>
      <c r="E3635">
        <v>5.7171200000000004</v>
      </c>
      <c r="F3635">
        <v>0.97736199999999995</v>
      </c>
      <c r="G3635">
        <v>-2.6004999999999998</v>
      </c>
    </row>
    <row r="3636" spans="1:7" x14ac:dyDescent="0.25">
      <c r="A3636" s="1">
        <f t="shared" si="56"/>
        <v>18.168030837439556</v>
      </c>
      <c r="B3636">
        <v>5.8410599999999997</v>
      </c>
      <c r="D3636">
        <v>-0.14433000000000001</v>
      </c>
      <c r="E3636">
        <v>6.4984200000000003</v>
      </c>
      <c r="F3636">
        <v>0.91719899999999999</v>
      </c>
      <c r="G3636">
        <v>-2.5672100000000002</v>
      </c>
    </row>
    <row r="3637" spans="1:7" x14ac:dyDescent="0.25">
      <c r="A3637" s="1">
        <f t="shared" si="56"/>
        <v>18.173030295567635</v>
      </c>
      <c r="B3637">
        <v>4.05884</v>
      </c>
      <c r="D3637">
        <v>-0.97978500000000002</v>
      </c>
      <c r="E3637">
        <v>4.3978099999999998</v>
      </c>
      <c r="F3637">
        <v>0.82777500000000004</v>
      </c>
      <c r="G3637">
        <v>-2.4233500000000001</v>
      </c>
    </row>
    <row r="3638" spans="1:7" x14ac:dyDescent="0.25">
      <c r="A3638" s="1">
        <f t="shared" si="56"/>
        <v>18.178029753695714</v>
      </c>
      <c r="B3638">
        <v>2.4108900000000002</v>
      </c>
      <c r="D3638">
        <v>-1.4195899999999999</v>
      </c>
      <c r="E3638">
        <v>0.44891199999999998</v>
      </c>
      <c r="F3638">
        <v>0.71136600000000005</v>
      </c>
      <c r="G3638">
        <v>-2.1748699999999999</v>
      </c>
    </row>
    <row r="3639" spans="1:7" x14ac:dyDescent="0.25">
      <c r="A3639" s="1">
        <f t="shared" si="56"/>
        <v>18.183029211823794</v>
      </c>
      <c r="B3639">
        <v>3.44238</v>
      </c>
      <c r="D3639">
        <v>-1.5439700000000001</v>
      </c>
      <c r="E3639">
        <v>-3.2257600000000002</v>
      </c>
      <c r="F3639">
        <v>0.57008400000000004</v>
      </c>
      <c r="G3639">
        <v>-1.8400399999999999</v>
      </c>
    </row>
    <row r="3640" spans="1:7" x14ac:dyDescent="0.25">
      <c r="A3640" s="1">
        <f t="shared" si="56"/>
        <v>18.188028669951873</v>
      </c>
      <c r="B3640">
        <v>4.6630900000000004</v>
      </c>
      <c r="D3640">
        <v>-1.47818</v>
      </c>
      <c r="E3640">
        <v>-4.7049000000000003</v>
      </c>
      <c r="F3640">
        <v>0.40563199999999999</v>
      </c>
      <c r="G3640">
        <v>-1.44587</v>
      </c>
    </row>
    <row r="3641" spans="1:7" x14ac:dyDescent="0.25">
      <c r="A3641" s="1">
        <f t="shared" si="56"/>
        <v>18.193028128079952</v>
      </c>
      <c r="B3641">
        <v>10.436999999999999</v>
      </c>
      <c r="D3641">
        <v>-1.3231599999999999</v>
      </c>
      <c r="E3641">
        <v>-3.4444499999999998</v>
      </c>
      <c r="F3641">
        <v>0.21986900000000001</v>
      </c>
      <c r="G3641">
        <v>-1.02033</v>
      </c>
    </row>
    <row r="3642" spans="1:7" x14ac:dyDescent="0.25">
      <c r="A3642" s="1">
        <f t="shared" si="56"/>
        <v>18.198027586208031</v>
      </c>
      <c r="B3642">
        <v>15.4907</v>
      </c>
      <c r="D3642">
        <v>-1.1140600000000001</v>
      </c>
      <c r="E3642">
        <v>-0.40726200000000001</v>
      </c>
      <c r="F3642">
        <v>1.60584E-2</v>
      </c>
      <c r="G3642">
        <v>-0.58344099999999999</v>
      </c>
    </row>
    <row r="3643" spans="1:7" x14ac:dyDescent="0.25">
      <c r="A3643" s="1">
        <f t="shared" si="56"/>
        <v>18.20302704433611</v>
      </c>
      <c r="B3643">
        <v>17.1631</v>
      </c>
      <c r="D3643">
        <v>-0.82269700000000001</v>
      </c>
      <c r="E3643">
        <v>2.64344</v>
      </c>
      <c r="F3643">
        <v>-0.19972400000000001</v>
      </c>
      <c r="G3643">
        <v>-0.14114699999999999</v>
      </c>
    </row>
    <row r="3644" spans="1:7" x14ac:dyDescent="0.25">
      <c r="A3644" s="1">
        <f t="shared" si="56"/>
        <v>18.20802650246419</v>
      </c>
      <c r="B3644">
        <v>13.598599999999999</v>
      </c>
      <c r="D3644">
        <v>-0.41084500000000002</v>
      </c>
      <c r="E3644">
        <v>3.94184</v>
      </c>
      <c r="F3644">
        <v>-0.418132</v>
      </c>
      <c r="G3644">
        <v>0.31249100000000002</v>
      </c>
    </row>
    <row r="3645" spans="1:7" x14ac:dyDescent="0.25">
      <c r="A3645" s="1">
        <f t="shared" si="56"/>
        <v>18.213025960592269</v>
      </c>
      <c r="B3645">
        <v>7.7026399999999997</v>
      </c>
      <c r="D3645">
        <v>9.2703800000000003E-2</v>
      </c>
      <c r="E3645">
        <v>2.4552299999999998</v>
      </c>
      <c r="F3645">
        <v>-0.62789600000000001</v>
      </c>
      <c r="G3645">
        <v>0.78340100000000001</v>
      </c>
    </row>
    <row r="3646" spans="1:7" x14ac:dyDescent="0.25">
      <c r="A3646" s="1">
        <f t="shared" si="56"/>
        <v>18.218025418720348</v>
      </c>
      <c r="B3646">
        <v>6.8054199999999998</v>
      </c>
      <c r="D3646">
        <v>0.55552299999999999</v>
      </c>
      <c r="E3646">
        <v>-1.32572</v>
      </c>
      <c r="F3646">
        <v>-0.81848900000000002</v>
      </c>
      <c r="G3646">
        <v>1.2631300000000001</v>
      </c>
    </row>
    <row r="3647" spans="1:7" x14ac:dyDescent="0.25">
      <c r="A3647" s="1">
        <f t="shared" si="56"/>
        <v>18.223024876848427</v>
      </c>
      <c r="B3647">
        <v>4.3456999999999999</v>
      </c>
      <c r="D3647">
        <v>0.78906799999999999</v>
      </c>
      <c r="E3647">
        <v>-5.1998100000000003</v>
      </c>
      <c r="F3647">
        <v>-0.98247499999999999</v>
      </c>
      <c r="G3647">
        <v>1.7228000000000001</v>
      </c>
    </row>
    <row r="3648" spans="1:7" x14ac:dyDescent="0.25">
      <c r="A3648" s="1">
        <f t="shared" si="56"/>
        <v>18.228024334976507</v>
      </c>
      <c r="B3648">
        <v>3.5339399999999999</v>
      </c>
      <c r="D3648">
        <v>0.64685000000000004</v>
      </c>
      <c r="E3648">
        <v>-6.5544599999999997</v>
      </c>
      <c r="F3648">
        <v>-1.11653</v>
      </c>
      <c r="G3648">
        <v>2.1184799999999999</v>
      </c>
    </row>
    <row r="3649" spans="1:7" x14ac:dyDescent="0.25">
      <c r="A3649" s="1">
        <f t="shared" si="56"/>
        <v>18.233023793104586</v>
      </c>
      <c r="B3649">
        <v>5.3466800000000001</v>
      </c>
      <c r="D3649">
        <v>0.101106</v>
      </c>
      <c r="E3649">
        <v>-4.3569100000000001</v>
      </c>
      <c r="F3649">
        <v>-1.2212499999999999</v>
      </c>
      <c r="G3649">
        <v>2.4025400000000001</v>
      </c>
    </row>
    <row r="3650" spans="1:7" x14ac:dyDescent="0.25">
      <c r="A3650" s="1">
        <f t="shared" si="56"/>
        <v>18.238023251232665</v>
      </c>
      <c r="B3650">
        <v>11.7798</v>
      </c>
      <c r="D3650">
        <v>-0.73098200000000002</v>
      </c>
      <c r="E3650">
        <v>0.235488</v>
      </c>
      <c r="F3650">
        <v>-1.3000700000000001</v>
      </c>
      <c r="G3650">
        <v>2.5367500000000001</v>
      </c>
    </row>
    <row r="3651" spans="1:7" x14ac:dyDescent="0.25">
      <c r="A3651" s="1">
        <f t="shared" si="56"/>
        <v>18.243022709360744</v>
      </c>
      <c r="B3651">
        <v>17.3645</v>
      </c>
      <c r="D3651">
        <v>-1.60484</v>
      </c>
      <c r="E3651">
        <v>5.0212700000000003</v>
      </c>
      <c r="F3651">
        <v>-1.3571200000000001</v>
      </c>
      <c r="G3651">
        <v>2.5053100000000001</v>
      </c>
    </row>
    <row r="3652" spans="1:7" x14ac:dyDescent="0.25">
      <c r="A3652" s="1">
        <f t="shared" ref="A3652:A3715" si="57">A3651+$L$2</f>
        <v>18.248022167488823</v>
      </c>
      <c r="B3652">
        <v>14.355499999999999</v>
      </c>
      <c r="D3652">
        <v>-2.2189899999999998</v>
      </c>
      <c r="E3652">
        <v>7.9731899999999998</v>
      </c>
      <c r="F3652">
        <v>-1.39493</v>
      </c>
      <c r="G3652">
        <v>2.3220900000000002</v>
      </c>
    </row>
    <row r="3653" spans="1:7" x14ac:dyDescent="0.25">
      <c r="A3653" s="1">
        <f t="shared" si="57"/>
        <v>18.253021625616903</v>
      </c>
      <c r="B3653">
        <v>9.4665499999999998</v>
      </c>
      <c r="D3653">
        <v>-2.3406400000000001</v>
      </c>
      <c r="E3653">
        <v>7.6512900000000004</v>
      </c>
      <c r="F3653">
        <v>-1.41381</v>
      </c>
      <c r="G3653">
        <v>2.0241199999999999</v>
      </c>
    </row>
    <row r="3654" spans="1:7" x14ac:dyDescent="0.25">
      <c r="A3654" s="1">
        <f t="shared" si="57"/>
        <v>18.258021083744982</v>
      </c>
      <c r="B3654">
        <v>8.2946799999999996</v>
      </c>
      <c r="D3654">
        <v>-1.92048</v>
      </c>
      <c r="E3654">
        <v>3.7618900000000002</v>
      </c>
      <c r="F3654">
        <v>-1.4132199999999999</v>
      </c>
      <c r="G3654">
        <v>1.6539900000000001</v>
      </c>
    </row>
    <row r="3655" spans="1:7" x14ac:dyDescent="0.25">
      <c r="A3655" s="1">
        <f t="shared" si="57"/>
        <v>18.263020541873061</v>
      </c>
      <c r="B3655">
        <v>8.74634</v>
      </c>
      <c r="D3655">
        <v>-1.1037999999999999</v>
      </c>
      <c r="E3655">
        <v>-1.96197</v>
      </c>
      <c r="F3655">
        <v>-1.39367</v>
      </c>
      <c r="G3655">
        <v>1.24522</v>
      </c>
    </row>
    <row r="3656" spans="1:7" x14ac:dyDescent="0.25">
      <c r="A3656" s="1">
        <f t="shared" si="57"/>
        <v>18.26802000000114</v>
      </c>
      <c r="B3656">
        <v>4.7485400000000002</v>
      </c>
      <c r="D3656">
        <v>-0.139242</v>
      </c>
      <c r="E3656">
        <v>-6.3483299999999998</v>
      </c>
      <c r="F3656">
        <v>-1.35762</v>
      </c>
      <c r="G3656">
        <v>0.81869199999999998</v>
      </c>
    </row>
    <row r="3657" spans="1:7" x14ac:dyDescent="0.25">
      <c r="A3657" s="1">
        <f t="shared" si="57"/>
        <v>18.27301945812922</v>
      </c>
      <c r="B3657">
        <v>1.3793899999999999</v>
      </c>
      <c r="D3657">
        <v>0.72307200000000005</v>
      </c>
      <c r="E3657">
        <v>-7.2144599999999999</v>
      </c>
      <c r="F3657">
        <v>-1.3096699999999999</v>
      </c>
      <c r="G3657">
        <v>0.38464100000000001</v>
      </c>
    </row>
    <row r="3658" spans="1:7" x14ac:dyDescent="0.25">
      <c r="A3658" s="1">
        <f t="shared" si="57"/>
        <v>18.278018916257299</v>
      </c>
      <c r="B3658">
        <v>3.5095200000000002</v>
      </c>
      <c r="D3658">
        <v>1.29392</v>
      </c>
      <c r="E3658">
        <v>-4.9149500000000002</v>
      </c>
      <c r="F3658">
        <v>-1.2567299999999999</v>
      </c>
      <c r="G3658">
        <v>-5.5234199999999997E-2</v>
      </c>
    </row>
    <row r="3659" spans="1:7" x14ac:dyDescent="0.25">
      <c r="A3659" s="1">
        <f t="shared" si="57"/>
        <v>18.283018374385378</v>
      </c>
      <c r="B3659">
        <v>6.8298300000000003</v>
      </c>
      <c r="D3659">
        <v>1.49003</v>
      </c>
      <c r="E3659">
        <v>-1.27518</v>
      </c>
      <c r="F3659">
        <v>-1.20757</v>
      </c>
      <c r="G3659">
        <v>-0.502336</v>
      </c>
    </row>
    <row r="3660" spans="1:7" x14ac:dyDescent="0.25">
      <c r="A3660" s="1">
        <f t="shared" si="57"/>
        <v>18.288017832513457</v>
      </c>
      <c r="B3660">
        <v>9.8571799999999996</v>
      </c>
      <c r="D3660">
        <v>1.3629899999999999</v>
      </c>
      <c r="E3660">
        <v>2.1758199999999999</v>
      </c>
      <c r="F3660">
        <v>-1.17117</v>
      </c>
      <c r="G3660">
        <v>-0.95145500000000005</v>
      </c>
    </row>
    <row r="3661" spans="1:7" x14ac:dyDescent="0.25">
      <c r="A3661" s="1">
        <f t="shared" si="57"/>
        <v>18.293017290641536</v>
      </c>
      <c r="B3661">
        <v>7.6110800000000003</v>
      </c>
      <c r="D3661">
        <v>1.07246</v>
      </c>
      <c r="E3661">
        <v>4.5331299999999999</v>
      </c>
      <c r="F3661">
        <v>-1.1548099999999999</v>
      </c>
      <c r="G3661">
        <v>-1.3841000000000001</v>
      </c>
    </row>
    <row r="3662" spans="1:7" x14ac:dyDescent="0.25">
      <c r="A3662" s="1">
        <f t="shared" si="57"/>
        <v>18.298016748769616</v>
      </c>
      <c r="B3662">
        <v>4.7973600000000003</v>
      </c>
      <c r="D3662">
        <v>0.79788499999999996</v>
      </c>
      <c r="E3662">
        <v>5.03024</v>
      </c>
      <c r="F3662">
        <v>-1.1633599999999999</v>
      </c>
      <c r="G3662">
        <v>-1.7715799999999999</v>
      </c>
    </row>
    <row r="3663" spans="1:7" x14ac:dyDescent="0.25">
      <c r="A3663" s="1">
        <f t="shared" si="57"/>
        <v>18.303016206897695</v>
      </c>
      <c r="B3663">
        <v>1.79443</v>
      </c>
      <c r="D3663">
        <v>0.64553499999999997</v>
      </c>
      <c r="E3663">
        <v>3.26071</v>
      </c>
      <c r="F3663">
        <v>-1.1999200000000001</v>
      </c>
      <c r="G3663">
        <v>-2.0856699999999999</v>
      </c>
    </row>
    <row r="3664" spans="1:7" x14ac:dyDescent="0.25">
      <c r="A3664" s="1">
        <f t="shared" si="57"/>
        <v>18.308015665025774</v>
      </c>
      <c r="B3664">
        <v>-4.7058099999999996</v>
      </c>
      <c r="D3664">
        <v>0.60982599999999998</v>
      </c>
      <c r="E3664">
        <v>-0.109017</v>
      </c>
      <c r="F3664">
        <v>-1.2672300000000001</v>
      </c>
      <c r="G3664">
        <v>-2.30931</v>
      </c>
    </row>
    <row r="3665" spans="1:7" x14ac:dyDescent="0.25">
      <c r="A3665" s="1">
        <f t="shared" si="57"/>
        <v>18.313015123153853</v>
      </c>
      <c r="B3665">
        <v>-9.2346199999999996</v>
      </c>
      <c r="D3665">
        <v>0.59472100000000006</v>
      </c>
      <c r="E3665">
        <v>-3.4521000000000002</v>
      </c>
      <c r="F3665">
        <v>-1.36907</v>
      </c>
      <c r="G3665">
        <v>-2.4428800000000002</v>
      </c>
    </row>
    <row r="3666" spans="1:7" x14ac:dyDescent="0.25">
      <c r="A3666" s="1">
        <f t="shared" si="57"/>
        <v>18.318014581281933</v>
      </c>
      <c r="B3666">
        <v>-3.7841800000000001</v>
      </c>
      <c r="D3666">
        <v>0.47783100000000001</v>
      </c>
      <c r="E3666">
        <v>-5.0595100000000004</v>
      </c>
      <c r="F3666">
        <v>-1.51118</v>
      </c>
      <c r="G3666">
        <v>-2.5036800000000001</v>
      </c>
    </row>
    <row r="3667" spans="1:7" x14ac:dyDescent="0.25">
      <c r="A3667" s="1">
        <f t="shared" si="57"/>
        <v>18.323014039410012</v>
      </c>
      <c r="B3667">
        <v>9.21631</v>
      </c>
      <c r="D3667">
        <v>0.210364</v>
      </c>
      <c r="E3667">
        <v>-3.7248800000000002</v>
      </c>
      <c r="F3667">
        <v>-1.7000900000000001</v>
      </c>
      <c r="G3667">
        <v>-2.51342</v>
      </c>
    </row>
    <row r="3668" spans="1:7" x14ac:dyDescent="0.25">
      <c r="A3668" s="1">
        <f t="shared" si="57"/>
        <v>18.328013497538091</v>
      </c>
      <c r="B3668">
        <v>19.244399999999999</v>
      </c>
      <c r="D3668">
        <v>-9.6338699999999999E-2</v>
      </c>
      <c r="E3668">
        <v>0.71093899999999999</v>
      </c>
      <c r="F3668">
        <v>-1.93947</v>
      </c>
      <c r="G3668">
        <v>-2.47621</v>
      </c>
    </row>
    <row r="3669" spans="1:7" x14ac:dyDescent="0.25">
      <c r="A3669" s="1">
        <f t="shared" si="57"/>
        <v>18.33301295566617</v>
      </c>
      <c r="B3669">
        <v>18.017600000000002</v>
      </c>
      <c r="D3669">
        <v>-0.196356</v>
      </c>
      <c r="E3669">
        <v>6.3408199999999999</v>
      </c>
      <c r="F3669">
        <v>-2.2259600000000002</v>
      </c>
      <c r="G3669">
        <v>-2.3636900000000001</v>
      </c>
    </row>
    <row r="3670" spans="1:7" x14ac:dyDescent="0.25">
      <c r="A3670" s="1">
        <f t="shared" si="57"/>
        <v>18.33801241379425</v>
      </c>
      <c r="B3670">
        <v>9.53369</v>
      </c>
      <c r="D3670">
        <v>0.123407</v>
      </c>
      <c r="E3670">
        <v>9.20336</v>
      </c>
      <c r="F3670">
        <v>-2.5480200000000002</v>
      </c>
      <c r="G3670">
        <v>-2.1245099999999999</v>
      </c>
    </row>
    <row r="3671" spans="1:7" x14ac:dyDescent="0.25">
      <c r="A3671" s="1">
        <f t="shared" si="57"/>
        <v>18.343011871922329</v>
      </c>
      <c r="B3671">
        <v>4.7180200000000001</v>
      </c>
      <c r="D3671">
        <v>0.85442799999999997</v>
      </c>
      <c r="E3671">
        <v>5.9809900000000003</v>
      </c>
      <c r="F3671">
        <v>-2.8888600000000002</v>
      </c>
      <c r="G3671">
        <v>-1.71445</v>
      </c>
    </row>
    <row r="3672" spans="1:7" x14ac:dyDescent="0.25">
      <c r="A3672" s="1">
        <f t="shared" si="57"/>
        <v>18.348011330050408</v>
      </c>
      <c r="B3672">
        <v>6.1035199999999996</v>
      </c>
      <c r="D3672">
        <v>1.72692</v>
      </c>
      <c r="E3672">
        <v>-2.3926099999999999</v>
      </c>
      <c r="F3672">
        <v>-3.2311200000000002</v>
      </c>
      <c r="G3672">
        <v>-1.1237200000000001</v>
      </c>
    </row>
    <row r="3673" spans="1:7" x14ac:dyDescent="0.25">
      <c r="A3673" s="1">
        <f t="shared" si="57"/>
        <v>18.353010788178487</v>
      </c>
      <c r="B3673">
        <v>8.0444300000000002</v>
      </c>
      <c r="D3673">
        <v>2.35683</v>
      </c>
      <c r="E3673">
        <v>-10.4611</v>
      </c>
      <c r="F3673">
        <v>-3.5597099999999999</v>
      </c>
      <c r="G3673">
        <v>-0.38233400000000001</v>
      </c>
    </row>
    <row r="3674" spans="1:7" x14ac:dyDescent="0.25">
      <c r="A3674" s="1">
        <f t="shared" si="57"/>
        <v>18.358010246306566</v>
      </c>
      <c r="B3674">
        <v>9.0759299999999996</v>
      </c>
      <c r="D3674">
        <v>2.4483199999999998</v>
      </c>
      <c r="E3674">
        <v>-12.5761</v>
      </c>
      <c r="F3674">
        <v>-3.8622200000000002</v>
      </c>
      <c r="G3674">
        <v>0.45337</v>
      </c>
    </row>
    <row r="3675" spans="1:7" x14ac:dyDescent="0.25">
      <c r="A3675" s="1">
        <f t="shared" si="57"/>
        <v>18.363009704434646</v>
      </c>
      <c r="B3675">
        <v>9.9243199999999998</v>
      </c>
      <c r="D3675">
        <v>1.9076599999999999</v>
      </c>
      <c r="E3675">
        <v>-7.6496300000000002</v>
      </c>
      <c r="F3675">
        <v>-4.1283200000000004</v>
      </c>
      <c r="G3675">
        <v>1.31782</v>
      </c>
    </row>
    <row r="3676" spans="1:7" x14ac:dyDescent="0.25">
      <c r="A3676" s="1">
        <f t="shared" si="57"/>
        <v>18.368009162562725</v>
      </c>
      <c r="B3676">
        <v>5.5480999999999998</v>
      </c>
      <c r="D3676">
        <v>0.83503899999999998</v>
      </c>
      <c r="E3676">
        <v>0.37506699999999998</v>
      </c>
      <c r="F3676">
        <v>-4.34938</v>
      </c>
      <c r="G3676">
        <v>2.14696</v>
      </c>
    </row>
    <row r="3677" spans="1:7" x14ac:dyDescent="0.25">
      <c r="A3677" s="1">
        <f t="shared" si="57"/>
        <v>18.373008620690804</v>
      </c>
      <c r="B3677">
        <v>-2.0202599999999999</v>
      </c>
      <c r="D3677">
        <v>-0.561033</v>
      </c>
      <c r="E3677">
        <v>6.1009399999999996</v>
      </c>
      <c r="F3677">
        <v>-4.5191299999999996</v>
      </c>
      <c r="G3677">
        <v>2.8805299999999998</v>
      </c>
    </row>
    <row r="3678" spans="1:7" x14ac:dyDescent="0.25">
      <c r="A3678" s="1">
        <f t="shared" si="57"/>
        <v>18.378008078818883</v>
      </c>
      <c r="B3678">
        <v>-6.56738</v>
      </c>
      <c r="D3678">
        <v>-2.06304</v>
      </c>
      <c r="E3678">
        <v>6.6383099999999997</v>
      </c>
      <c r="F3678">
        <v>-4.6352599999999997</v>
      </c>
      <c r="G3678">
        <v>3.45885</v>
      </c>
    </row>
    <row r="3679" spans="1:7" x14ac:dyDescent="0.25">
      <c r="A3679" s="1">
        <f t="shared" si="57"/>
        <v>18.383007536946963</v>
      </c>
      <c r="B3679">
        <v>-3.6438000000000001</v>
      </c>
      <c r="D3679">
        <v>-3.48983</v>
      </c>
      <c r="E3679">
        <v>3.2418900000000002</v>
      </c>
      <c r="F3679">
        <v>-4.7008599999999996</v>
      </c>
      <c r="G3679">
        <v>3.8226399999999998</v>
      </c>
    </row>
    <row r="3680" spans="1:7" x14ac:dyDescent="0.25">
      <c r="A3680" s="1">
        <f t="shared" si="57"/>
        <v>18.388006995075042</v>
      </c>
      <c r="B3680">
        <v>4.37622</v>
      </c>
      <c r="D3680">
        <v>-4.6642299999999999</v>
      </c>
      <c r="E3680">
        <v>-4.1542599999999999E-2</v>
      </c>
      <c r="F3680">
        <v>-4.72377</v>
      </c>
      <c r="G3680">
        <v>3.9243000000000001</v>
      </c>
    </row>
    <row r="3681" spans="1:7" x14ac:dyDescent="0.25">
      <c r="A3681" s="1">
        <f t="shared" si="57"/>
        <v>18.393006453203121</v>
      </c>
      <c r="B3681">
        <v>9.9731400000000008</v>
      </c>
      <c r="D3681">
        <v>-5.3635700000000002</v>
      </c>
      <c r="E3681">
        <v>0.20722699999999999</v>
      </c>
      <c r="F3681">
        <v>-4.7135899999999999</v>
      </c>
      <c r="G3681">
        <v>3.7470599999999998</v>
      </c>
    </row>
    <row r="3682" spans="1:7" x14ac:dyDescent="0.25">
      <c r="A3682" s="1">
        <f t="shared" si="57"/>
        <v>18.3980059113312</v>
      </c>
      <c r="B3682">
        <v>0.55542000000000002</v>
      </c>
      <c r="D3682">
        <v>-5.3518299999999996</v>
      </c>
      <c r="E3682">
        <v>3.6717399999999998</v>
      </c>
      <c r="F3682">
        <v>-4.6783900000000003</v>
      </c>
      <c r="G3682">
        <v>3.3160400000000001</v>
      </c>
    </row>
    <row r="3683" spans="1:7" x14ac:dyDescent="0.25">
      <c r="A3683" s="1">
        <f t="shared" si="57"/>
        <v>18.403005369459279</v>
      </c>
      <c r="B3683">
        <v>-8.2214399999999994</v>
      </c>
      <c r="D3683">
        <v>-4.51614</v>
      </c>
      <c r="E3683">
        <v>6.2810699999999997</v>
      </c>
      <c r="F3683">
        <v>-4.6240500000000004</v>
      </c>
      <c r="G3683">
        <v>2.6872400000000001</v>
      </c>
    </row>
    <row r="3684" spans="1:7" x14ac:dyDescent="0.25">
      <c r="A3684" s="1">
        <f t="shared" si="57"/>
        <v>18.408004827587359</v>
      </c>
      <c r="B3684">
        <v>-8.8073700000000006</v>
      </c>
      <c r="D3684">
        <v>-2.98739</v>
      </c>
      <c r="E3684">
        <v>4.1367200000000004</v>
      </c>
      <c r="F3684">
        <v>-4.5565899999999999</v>
      </c>
      <c r="G3684">
        <v>1.9219200000000001</v>
      </c>
    </row>
    <row r="3685" spans="1:7" x14ac:dyDescent="0.25">
      <c r="A3685" s="1">
        <f t="shared" si="57"/>
        <v>18.413004285715438</v>
      </c>
      <c r="B3685">
        <v>0.17700199999999999</v>
      </c>
      <c r="D3685">
        <v>-1.09602</v>
      </c>
      <c r="E3685">
        <v>-1.9866299999999999</v>
      </c>
      <c r="F3685">
        <v>-4.4839799999999999</v>
      </c>
      <c r="G3685">
        <v>1.0714699999999999</v>
      </c>
    </row>
    <row r="3686" spans="1:7" x14ac:dyDescent="0.25">
      <c r="A3686" s="1">
        <f t="shared" si="57"/>
        <v>18.418003743843517</v>
      </c>
      <c r="B3686">
        <v>9.1064500000000006</v>
      </c>
      <c r="D3686">
        <v>0.81511199999999995</v>
      </c>
      <c r="E3686">
        <v>-6.85534</v>
      </c>
      <c r="F3686">
        <v>-4.4148300000000003</v>
      </c>
      <c r="G3686">
        <v>0.18489700000000001</v>
      </c>
    </row>
    <row r="3687" spans="1:7" x14ac:dyDescent="0.25">
      <c r="A3687" s="1">
        <f t="shared" si="57"/>
        <v>18.423003201971596</v>
      </c>
      <c r="B3687">
        <v>8.6059599999999996</v>
      </c>
      <c r="D3687">
        <v>2.5414500000000002</v>
      </c>
      <c r="E3687">
        <v>-6.1364599999999996</v>
      </c>
      <c r="F3687">
        <v>-4.3548400000000003</v>
      </c>
      <c r="G3687">
        <v>-0.67584100000000003</v>
      </c>
    </row>
    <row r="3688" spans="1:7" x14ac:dyDescent="0.25">
      <c r="A3688" s="1">
        <f t="shared" si="57"/>
        <v>18.428002660099676</v>
      </c>
      <c r="B3688">
        <v>3.125</v>
      </c>
      <c r="D3688">
        <v>4.0038999999999998</v>
      </c>
      <c r="E3688">
        <v>-1.0404</v>
      </c>
      <c r="F3688">
        <v>-4.3046899999999999</v>
      </c>
      <c r="G3688">
        <v>-1.4353</v>
      </c>
    </row>
    <row r="3689" spans="1:7" x14ac:dyDescent="0.25">
      <c r="A3689" s="1">
        <f t="shared" si="57"/>
        <v>18.433002118227755</v>
      </c>
      <c r="B3689">
        <v>2.66113</v>
      </c>
      <c r="D3689">
        <v>5.13232</v>
      </c>
      <c r="E3689">
        <v>3.0607899999999999</v>
      </c>
      <c r="F3689">
        <v>-4.2609500000000002</v>
      </c>
      <c r="G3689">
        <v>-2.0224899999999999</v>
      </c>
    </row>
    <row r="3690" spans="1:7" x14ac:dyDescent="0.25">
      <c r="A3690" s="1">
        <f t="shared" si="57"/>
        <v>18.438001576355834</v>
      </c>
      <c r="B3690">
        <v>4.84619</v>
      </c>
      <c r="D3690">
        <v>5.8036099999999999</v>
      </c>
      <c r="E3690">
        <v>2.42056</v>
      </c>
      <c r="F3690">
        <v>-4.2183999999999999</v>
      </c>
      <c r="G3690">
        <v>-2.3899400000000002</v>
      </c>
    </row>
    <row r="3691" spans="1:7" x14ac:dyDescent="0.25">
      <c r="A3691" s="1">
        <f t="shared" si="57"/>
        <v>18.443001034483913</v>
      </c>
      <c r="B3691">
        <v>10.0952</v>
      </c>
      <c r="D3691">
        <v>5.8954500000000003</v>
      </c>
      <c r="E3691">
        <v>-1.53162</v>
      </c>
      <c r="F3691">
        <v>-4.1712300000000004</v>
      </c>
      <c r="G3691">
        <v>-2.5185900000000001</v>
      </c>
    </row>
    <row r="3692" spans="1:7" x14ac:dyDescent="0.25">
      <c r="A3692" s="1">
        <f t="shared" si="57"/>
        <v>18.448000492611992</v>
      </c>
      <c r="B3692">
        <v>12.072800000000001</v>
      </c>
      <c r="D3692">
        <v>5.37601</v>
      </c>
      <c r="E3692">
        <v>-4.40482</v>
      </c>
      <c r="F3692">
        <v>-4.1127000000000002</v>
      </c>
      <c r="G3692">
        <v>-2.4104899999999998</v>
      </c>
    </row>
    <row r="3693" spans="1:7" x14ac:dyDescent="0.25">
      <c r="A3693" s="1">
        <f t="shared" si="57"/>
        <v>18.452999950740072</v>
      </c>
      <c r="B3693">
        <v>11.7432</v>
      </c>
      <c r="D3693">
        <v>4.3332899999999999</v>
      </c>
      <c r="E3693">
        <v>-3.5822400000000001</v>
      </c>
      <c r="F3693">
        <v>-4.0345700000000004</v>
      </c>
      <c r="G3693">
        <v>-2.0809899999999999</v>
      </c>
    </row>
    <row r="3694" spans="1:7" x14ac:dyDescent="0.25">
      <c r="A3694" s="1">
        <f t="shared" si="57"/>
        <v>18.457999408868151</v>
      </c>
      <c r="B3694">
        <v>6.8908699999999996</v>
      </c>
      <c r="D3694">
        <v>2.9264399999999999</v>
      </c>
      <c r="E3694">
        <v>-0.34933199999999998</v>
      </c>
      <c r="F3694">
        <v>-3.92746</v>
      </c>
      <c r="G3694">
        <v>-1.5578099999999999</v>
      </c>
    </row>
    <row r="3695" spans="1:7" x14ac:dyDescent="0.25">
      <c r="A3695" s="1">
        <f t="shared" si="57"/>
        <v>18.46299886699623</v>
      </c>
      <c r="B3695">
        <v>1.87988</v>
      </c>
      <c r="D3695">
        <v>1.3089200000000001</v>
      </c>
      <c r="E3695">
        <v>2.0003700000000002</v>
      </c>
      <c r="F3695">
        <v>-3.78267</v>
      </c>
      <c r="G3695">
        <v>-0.88616799999999996</v>
      </c>
    </row>
    <row r="3696" spans="1:7" x14ac:dyDescent="0.25">
      <c r="A3696" s="1">
        <f t="shared" si="57"/>
        <v>18.467998325124309</v>
      </c>
      <c r="B3696">
        <v>-4.99878</v>
      </c>
      <c r="D3696">
        <v>-0.41705199999999998</v>
      </c>
      <c r="E3696">
        <v>1.48264</v>
      </c>
      <c r="F3696">
        <v>-3.5946500000000001</v>
      </c>
      <c r="G3696">
        <v>-0.13350699999999999</v>
      </c>
    </row>
    <row r="3697" spans="1:7" x14ac:dyDescent="0.25">
      <c r="A3697" s="1">
        <f t="shared" si="57"/>
        <v>18.472997783252389</v>
      </c>
      <c r="B3697">
        <v>-2.4414099999999999</v>
      </c>
      <c r="D3697">
        <v>-2.1859000000000002</v>
      </c>
      <c r="E3697">
        <v>-0.96547700000000003</v>
      </c>
      <c r="F3697">
        <v>-3.3630499999999999</v>
      </c>
      <c r="G3697">
        <v>0.61282400000000004</v>
      </c>
    </row>
    <row r="3698" spans="1:7" x14ac:dyDescent="0.25">
      <c r="A3698" s="1">
        <f t="shared" si="57"/>
        <v>18.477997241380468</v>
      </c>
      <c r="B3698">
        <v>4.0893600000000001</v>
      </c>
      <c r="D3698">
        <v>-3.9006799999999999</v>
      </c>
      <c r="E3698">
        <v>-2.4420600000000001</v>
      </c>
      <c r="F3698">
        <v>-3.0928</v>
      </c>
      <c r="G3698">
        <v>1.2598499999999999</v>
      </c>
    </row>
    <row r="3699" spans="1:7" x14ac:dyDescent="0.25">
      <c r="A3699" s="1">
        <f t="shared" si="57"/>
        <v>18.482996699508547</v>
      </c>
      <c r="B3699">
        <v>4.6203599999999998</v>
      </c>
      <c r="D3699">
        <v>-5.3680899999999996</v>
      </c>
      <c r="E3699">
        <v>-0.65291299999999997</v>
      </c>
      <c r="F3699">
        <v>-2.7920099999999999</v>
      </c>
      <c r="G3699">
        <v>1.7316</v>
      </c>
    </row>
    <row r="3700" spans="1:7" x14ac:dyDescent="0.25">
      <c r="A3700" s="1">
        <f t="shared" si="57"/>
        <v>18.487996157636626</v>
      </c>
      <c r="B3700">
        <v>-3.3386200000000001</v>
      </c>
      <c r="D3700">
        <v>-6.3265500000000001</v>
      </c>
      <c r="E3700">
        <v>3.63388</v>
      </c>
      <c r="F3700">
        <v>-2.4694799999999999</v>
      </c>
      <c r="G3700">
        <v>1.98475</v>
      </c>
    </row>
    <row r="3701" spans="1:7" x14ac:dyDescent="0.25">
      <c r="A3701" s="1">
        <f t="shared" si="57"/>
        <v>18.492995615764706</v>
      </c>
      <c r="B3701">
        <v>-6.3903800000000004</v>
      </c>
      <c r="D3701">
        <v>-6.5741899999999998</v>
      </c>
      <c r="E3701">
        <v>6.7643199999999997</v>
      </c>
      <c r="F3701">
        <v>-2.1341700000000001</v>
      </c>
      <c r="G3701">
        <v>2.0056500000000002</v>
      </c>
    </row>
    <row r="3702" spans="1:7" x14ac:dyDescent="0.25">
      <c r="A3702" s="1">
        <f t="shared" si="57"/>
        <v>18.497995073892785</v>
      </c>
      <c r="B3702">
        <v>5.4016099999999998</v>
      </c>
      <c r="D3702">
        <v>-6.0647399999999996</v>
      </c>
      <c r="E3702">
        <v>5.8655400000000002</v>
      </c>
      <c r="F3702">
        <v>-1.7959700000000001</v>
      </c>
      <c r="G3702">
        <v>1.7999700000000001</v>
      </c>
    </row>
    <row r="3703" spans="1:7" x14ac:dyDescent="0.25">
      <c r="A3703" s="1">
        <f t="shared" si="57"/>
        <v>18.502994532020864</v>
      </c>
      <c r="B3703">
        <v>20.819099999999999</v>
      </c>
      <c r="D3703">
        <v>-4.8614100000000002</v>
      </c>
      <c r="E3703">
        <v>2.28485</v>
      </c>
      <c r="F3703">
        <v>-1.46435</v>
      </c>
      <c r="G3703">
        <v>1.39514</v>
      </c>
    </row>
    <row r="3704" spans="1:7" x14ac:dyDescent="0.25">
      <c r="A3704" s="1">
        <f t="shared" si="57"/>
        <v>18.507993990148943</v>
      </c>
      <c r="B3704">
        <v>21.9849</v>
      </c>
      <c r="D3704">
        <v>-3.0342199999999999</v>
      </c>
      <c r="E3704">
        <v>6.6585300000000002E-3</v>
      </c>
      <c r="F3704">
        <v>-1.1444000000000001</v>
      </c>
      <c r="G3704">
        <v>0.85356100000000001</v>
      </c>
    </row>
    <row r="3705" spans="1:7" x14ac:dyDescent="0.25">
      <c r="A3705" s="1">
        <f t="shared" si="57"/>
        <v>18.512993448277022</v>
      </c>
      <c r="B3705">
        <v>9.5886200000000006</v>
      </c>
      <c r="D3705">
        <v>-0.67823199999999995</v>
      </c>
      <c r="E3705">
        <v>0.37556800000000001</v>
      </c>
      <c r="F3705">
        <v>-0.83416400000000002</v>
      </c>
      <c r="G3705">
        <v>0.27014300000000002</v>
      </c>
    </row>
    <row r="3706" spans="1:7" x14ac:dyDescent="0.25">
      <c r="A3706" s="1">
        <f t="shared" si="57"/>
        <v>18.517992906405102</v>
      </c>
      <c r="B3706">
        <v>0.60424800000000001</v>
      </c>
      <c r="D3706">
        <v>1.94675</v>
      </c>
      <c r="E3706">
        <v>0.18576999999999999</v>
      </c>
      <c r="F3706">
        <v>-0.52682300000000004</v>
      </c>
      <c r="G3706">
        <v>-0.25855299999999998</v>
      </c>
    </row>
    <row r="3707" spans="1:7" x14ac:dyDescent="0.25">
      <c r="A3707" s="1">
        <f t="shared" si="57"/>
        <v>18.522992364533181</v>
      </c>
      <c r="B3707">
        <v>1.9348099999999999</v>
      </c>
      <c r="D3707">
        <v>4.3606100000000003</v>
      </c>
      <c r="E3707">
        <v>-3.74112</v>
      </c>
      <c r="F3707">
        <v>-0.21593799999999999</v>
      </c>
      <c r="G3707">
        <v>-0.67116100000000001</v>
      </c>
    </row>
    <row r="3708" spans="1:7" x14ac:dyDescent="0.25">
      <c r="A3708" s="1">
        <f t="shared" si="57"/>
        <v>18.52799182266126</v>
      </c>
      <c r="B3708">
        <v>5.5908199999999999</v>
      </c>
      <c r="D3708">
        <v>6.02081</v>
      </c>
      <c r="E3708">
        <v>-9.5130499999999998</v>
      </c>
      <c r="F3708">
        <v>0.10108399999999999</v>
      </c>
      <c r="G3708">
        <v>-0.95330499999999996</v>
      </c>
    </row>
    <row r="3709" spans="1:7" x14ac:dyDescent="0.25">
      <c r="A3709" s="1">
        <f t="shared" si="57"/>
        <v>18.532991280789339</v>
      </c>
      <c r="B3709">
        <v>9.6557600000000008</v>
      </c>
      <c r="D3709">
        <v>6.5727700000000002</v>
      </c>
      <c r="E3709">
        <v>-11.6113</v>
      </c>
      <c r="F3709">
        <v>0.42323100000000002</v>
      </c>
      <c r="G3709">
        <v>-1.1216699999999999</v>
      </c>
    </row>
    <row r="3710" spans="1:7" x14ac:dyDescent="0.25">
      <c r="A3710" s="1">
        <f t="shared" si="57"/>
        <v>18.537990738917419</v>
      </c>
      <c r="B3710">
        <v>7.9528800000000004</v>
      </c>
      <c r="D3710">
        <v>5.9863400000000002</v>
      </c>
      <c r="E3710">
        <v>-6.9979899999999997</v>
      </c>
      <c r="F3710">
        <v>0.74798699999999996</v>
      </c>
      <c r="G3710">
        <v>-1.2015400000000001</v>
      </c>
    </row>
    <row r="3711" spans="1:7" x14ac:dyDescent="0.25">
      <c r="A3711" s="1">
        <f t="shared" si="57"/>
        <v>18.542990197045498</v>
      </c>
      <c r="B3711">
        <v>6.6955600000000004</v>
      </c>
      <c r="D3711">
        <v>4.5106099999999998</v>
      </c>
      <c r="E3711">
        <v>1.5646599999999999</v>
      </c>
      <c r="F3711">
        <v>1.07277</v>
      </c>
      <c r="G3711">
        <v>-1.21519</v>
      </c>
    </row>
    <row r="3712" spans="1:7" x14ac:dyDescent="0.25">
      <c r="A3712" s="1">
        <f t="shared" si="57"/>
        <v>18.547989655173577</v>
      </c>
      <c r="B3712">
        <v>6.4636199999999997</v>
      </c>
      <c r="D3712">
        <v>2.53146</v>
      </c>
      <c r="E3712">
        <v>8.2848100000000002</v>
      </c>
      <c r="F3712">
        <v>1.3949800000000001</v>
      </c>
      <c r="G3712">
        <v>-1.1816899999999999</v>
      </c>
    </row>
    <row r="3713" spans="1:7" x14ac:dyDescent="0.25">
      <c r="A3713" s="1">
        <f t="shared" si="57"/>
        <v>18.552989113301656</v>
      </c>
      <c r="B3713">
        <v>7.4890100000000004</v>
      </c>
      <c r="D3713">
        <v>0.44496599999999997</v>
      </c>
      <c r="E3713">
        <v>9.5609199999999994</v>
      </c>
      <c r="F3713">
        <v>1.7116800000000001</v>
      </c>
      <c r="G3713">
        <v>-1.1192899999999999</v>
      </c>
    </row>
    <row r="3714" spans="1:7" x14ac:dyDescent="0.25">
      <c r="A3714" s="1">
        <f t="shared" si="57"/>
        <v>18.557988571429735</v>
      </c>
      <c r="B3714">
        <v>11.7737</v>
      </c>
      <c r="D3714">
        <v>-1.4082699999999999</v>
      </c>
      <c r="E3714">
        <v>6.3377999999999997</v>
      </c>
      <c r="F3714">
        <v>2.0196399999999999</v>
      </c>
      <c r="G3714">
        <v>-1.0439499999999999</v>
      </c>
    </row>
    <row r="3715" spans="1:7" x14ac:dyDescent="0.25">
      <c r="A3715" s="1">
        <f t="shared" si="57"/>
        <v>18.562988029557815</v>
      </c>
      <c r="B3715">
        <v>14.2456</v>
      </c>
      <c r="D3715">
        <v>-2.7669199999999998</v>
      </c>
      <c r="E3715">
        <v>2.2155999999999998</v>
      </c>
      <c r="F3715">
        <v>2.3162600000000002</v>
      </c>
      <c r="G3715">
        <v>-0.96469400000000005</v>
      </c>
    </row>
    <row r="3716" spans="1:7" x14ac:dyDescent="0.25">
      <c r="A3716" s="1">
        <f t="shared" ref="A3716:A3779" si="58">A3715+$L$2</f>
        <v>18.567987487685894</v>
      </c>
      <c r="B3716">
        <v>16.9312</v>
      </c>
      <c r="D3716">
        <v>-3.4643799999999998</v>
      </c>
      <c r="E3716">
        <v>-1.04327E-2</v>
      </c>
      <c r="F3716">
        <v>2.6005799999999999</v>
      </c>
      <c r="G3716">
        <v>-0.87997499999999995</v>
      </c>
    </row>
    <row r="3717" spans="1:7" x14ac:dyDescent="0.25">
      <c r="A3717" s="1">
        <f t="shared" si="58"/>
        <v>18.572986945813973</v>
      </c>
      <c r="B3717">
        <v>17.1326</v>
      </c>
      <c r="D3717">
        <v>-3.45092</v>
      </c>
      <c r="E3717">
        <v>-0.186777</v>
      </c>
      <c r="F3717">
        <v>2.87392</v>
      </c>
      <c r="G3717">
        <v>-0.77871500000000005</v>
      </c>
    </row>
    <row r="3718" spans="1:7" x14ac:dyDescent="0.25">
      <c r="A3718" s="1">
        <f t="shared" si="58"/>
        <v>18.577986403942052</v>
      </c>
      <c r="B3718">
        <v>13.598599999999999</v>
      </c>
      <c r="D3718">
        <v>-2.8124099999999999</v>
      </c>
      <c r="E3718">
        <v>-3.8156200000000001E-2</v>
      </c>
      <c r="F3718">
        <v>3.1395400000000002</v>
      </c>
      <c r="G3718">
        <v>-0.64677399999999996</v>
      </c>
    </row>
    <row r="3719" spans="1:7" x14ac:dyDescent="0.25">
      <c r="A3719" s="1">
        <f t="shared" si="58"/>
        <v>18.582985862070132</v>
      </c>
      <c r="B3719">
        <v>4.5043899999999999</v>
      </c>
      <c r="D3719">
        <v>-1.77199</v>
      </c>
      <c r="E3719">
        <v>-1.2333799999999999</v>
      </c>
      <c r="F3719">
        <v>3.4011100000000001</v>
      </c>
      <c r="G3719">
        <v>-0.47766199999999998</v>
      </c>
    </row>
    <row r="3720" spans="1:7" x14ac:dyDescent="0.25">
      <c r="A3720" s="1">
        <f t="shared" si="58"/>
        <v>18.587985320198211</v>
      </c>
      <c r="B3720">
        <v>-8.0261200000000006</v>
      </c>
      <c r="D3720">
        <v>-0.66671599999999998</v>
      </c>
      <c r="E3720">
        <v>-4.0838400000000004</v>
      </c>
      <c r="F3720">
        <v>3.65991</v>
      </c>
      <c r="G3720">
        <v>-0.28540700000000002</v>
      </c>
    </row>
    <row r="3721" spans="1:7" x14ac:dyDescent="0.25">
      <c r="A3721" s="1">
        <f t="shared" si="58"/>
        <v>18.59298477832629</v>
      </c>
      <c r="B3721">
        <v>-11.321999999999999</v>
      </c>
      <c r="D3721">
        <v>0.120661</v>
      </c>
      <c r="E3721">
        <v>-7.2965200000000001</v>
      </c>
      <c r="F3721">
        <v>3.9115500000000001</v>
      </c>
      <c r="G3721">
        <v>-0.113182</v>
      </c>
    </row>
    <row r="3722" spans="1:7" x14ac:dyDescent="0.25">
      <c r="A3722" s="1">
        <f t="shared" si="58"/>
        <v>18.597984236454369</v>
      </c>
      <c r="B3722">
        <v>0.62255899999999997</v>
      </c>
      <c r="D3722">
        <v>0.30143199999999998</v>
      </c>
      <c r="E3722">
        <v>-8.3227399999999996</v>
      </c>
      <c r="F3722">
        <v>4.1446100000000001</v>
      </c>
      <c r="G3722">
        <v>-2.5755E-2</v>
      </c>
    </row>
    <row r="3723" spans="1:7" x14ac:dyDescent="0.25">
      <c r="A3723" s="1">
        <f t="shared" si="58"/>
        <v>18.602983694582448</v>
      </c>
      <c r="B3723">
        <v>21.203600000000002</v>
      </c>
      <c r="D3723">
        <v>-0.13741999999999999</v>
      </c>
      <c r="E3723">
        <v>-4.5123699999999998</v>
      </c>
      <c r="F3723">
        <v>4.3436599999999999</v>
      </c>
      <c r="G3723">
        <v>-7.8767599999999993E-2</v>
      </c>
    </row>
    <row r="3724" spans="1:7" x14ac:dyDescent="0.25">
      <c r="A3724" s="1">
        <f t="shared" si="58"/>
        <v>18.607983152710528</v>
      </c>
      <c r="B3724">
        <v>30.456499999999998</v>
      </c>
      <c r="D3724">
        <v>-0.845248</v>
      </c>
      <c r="E3724">
        <v>4.4002800000000004</v>
      </c>
      <c r="F3724">
        <v>4.4962900000000001</v>
      </c>
      <c r="G3724">
        <v>-0.27908500000000003</v>
      </c>
    </row>
    <row r="3725" spans="1:7" x14ac:dyDescent="0.25">
      <c r="A3725" s="1">
        <f t="shared" si="58"/>
        <v>18.612982610838607</v>
      </c>
      <c r="B3725">
        <v>21.875</v>
      </c>
      <c r="D3725">
        <v>-1.2580199999999999</v>
      </c>
      <c r="E3725">
        <v>14.0626</v>
      </c>
      <c r="F3725">
        <v>4.5991200000000001</v>
      </c>
      <c r="G3725">
        <v>-0.56845400000000001</v>
      </c>
    </row>
    <row r="3726" spans="1:7" x14ac:dyDescent="0.25">
      <c r="A3726" s="1">
        <f t="shared" si="58"/>
        <v>18.617982068966686</v>
      </c>
      <c r="B3726">
        <v>10.1074</v>
      </c>
      <c r="D3726">
        <v>-0.94513199999999997</v>
      </c>
      <c r="E3726">
        <v>17.119399999999999</v>
      </c>
      <c r="F3726">
        <v>4.6582499999999998</v>
      </c>
      <c r="G3726">
        <v>-0.84966799999999998</v>
      </c>
    </row>
    <row r="3727" spans="1:7" x14ac:dyDescent="0.25">
      <c r="A3727" s="1">
        <f t="shared" si="58"/>
        <v>18.622981527094765</v>
      </c>
      <c r="B3727">
        <v>5.5114700000000001</v>
      </c>
      <c r="D3727">
        <v>0.107837</v>
      </c>
      <c r="E3727">
        <v>9.3611900000000006</v>
      </c>
      <c r="F3727">
        <v>4.6841100000000004</v>
      </c>
      <c r="G3727">
        <v>-1.03624</v>
      </c>
    </row>
    <row r="3728" spans="1:7" x14ac:dyDescent="0.25">
      <c r="A3728" s="1">
        <f t="shared" si="58"/>
        <v>18.627980985222845</v>
      </c>
      <c r="B3728">
        <v>8.5449199999999994</v>
      </c>
      <c r="D3728">
        <v>1.50973</v>
      </c>
      <c r="E3728">
        <v>-5.2026899999999996</v>
      </c>
      <c r="F3728">
        <v>4.68581</v>
      </c>
      <c r="G3728">
        <v>-1.0866</v>
      </c>
    </row>
    <row r="3729" spans="1:7" x14ac:dyDescent="0.25">
      <c r="A3729" s="1">
        <f t="shared" si="58"/>
        <v>18.632980443350924</v>
      </c>
      <c r="B3729">
        <v>8.9843799999999998</v>
      </c>
      <c r="D3729">
        <v>2.7243300000000001</v>
      </c>
      <c r="E3729">
        <v>-16.713899999999999</v>
      </c>
      <c r="F3729">
        <v>4.6688299999999998</v>
      </c>
      <c r="G3729">
        <v>-1.00464</v>
      </c>
    </row>
    <row r="3730" spans="1:7" x14ac:dyDescent="0.25">
      <c r="A3730" s="1">
        <f t="shared" si="58"/>
        <v>18.637979901479003</v>
      </c>
      <c r="B3730">
        <v>4.7241200000000001</v>
      </c>
      <c r="D3730">
        <v>3.3404799999999999</v>
      </c>
      <c r="E3730">
        <v>-17.798500000000001</v>
      </c>
      <c r="F3730">
        <v>4.6355599999999999</v>
      </c>
      <c r="G3730">
        <v>-0.82155199999999995</v>
      </c>
    </row>
    <row r="3731" spans="1:7" x14ac:dyDescent="0.25">
      <c r="A3731" s="1">
        <f t="shared" si="58"/>
        <v>18.642979359607082</v>
      </c>
      <c r="B3731">
        <v>4.4738800000000003</v>
      </c>
      <c r="D3731">
        <v>3.1863100000000002</v>
      </c>
      <c r="E3731">
        <v>-9.3858999999999995</v>
      </c>
      <c r="F3731">
        <v>4.5860599999999998</v>
      </c>
      <c r="G3731">
        <v>-0.58016699999999999</v>
      </c>
    </row>
    <row r="3732" spans="1:7" x14ac:dyDescent="0.25">
      <c r="A3732" s="1">
        <f t="shared" si="58"/>
        <v>18.647978817735162</v>
      </c>
      <c r="B3732">
        <v>6.1340300000000001</v>
      </c>
      <c r="D3732">
        <v>2.3157899999999998</v>
      </c>
      <c r="E3732">
        <v>1.5085</v>
      </c>
      <c r="F3732">
        <v>4.5183400000000002</v>
      </c>
      <c r="G3732">
        <v>-0.32624199999999998</v>
      </c>
    </row>
    <row r="3733" spans="1:7" x14ac:dyDescent="0.25">
      <c r="A3733" s="1">
        <f t="shared" si="58"/>
        <v>18.652978275863241</v>
      </c>
      <c r="B3733">
        <v>11.6394</v>
      </c>
      <c r="D3733">
        <v>0.96071799999999996</v>
      </c>
      <c r="E3733">
        <v>8.5241900000000008</v>
      </c>
      <c r="F3733">
        <v>4.4292299999999996</v>
      </c>
      <c r="G3733">
        <v>-9.9329899999999999E-2</v>
      </c>
    </row>
    <row r="3734" spans="1:7" x14ac:dyDescent="0.25">
      <c r="A3734" s="1">
        <f t="shared" si="58"/>
        <v>18.65797773399132</v>
      </c>
      <c r="B3734">
        <v>15.325900000000001</v>
      </c>
      <c r="D3734">
        <v>-0.52709899999999998</v>
      </c>
      <c r="E3734">
        <v>10.032500000000001</v>
      </c>
      <c r="F3734">
        <v>4.3161399999999999</v>
      </c>
      <c r="G3734">
        <v>7.7952199999999999E-2</v>
      </c>
    </row>
    <row r="3735" spans="1:7" x14ac:dyDescent="0.25">
      <c r="A3735" s="1">
        <f t="shared" si="58"/>
        <v>18.662977192119399</v>
      </c>
      <c r="B3735">
        <v>17.1326</v>
      </c>
      <c r="D3735">
        <v>-1.7638199999999999</v>
      </c>
      <c r="E3735">
        <v>8.0494500000000002</v>
      </c>
      <c r="F3735">
        <v>4.17896</v>
      </c>
      <c r="G3735">
        <v>0.206181</v>
      </c>
    </row>
    <row r="3736" spans="1:7" x14ac:dyDescent="0.25">
      <c r="A3736" s="1">
        <f t="shared" si="58"/>
        <v>18.667976650247478</v>
      </c>
      <c r="B3736">
        <v>16.912800000000001</v>
      </c>
      <c r="D3736">
        <v>-2.44679</v>
      </c>
      <c r="E3736">
        <v>4.9749400000000001</v>
      </c>
      <c r="F3736">
        <v>4.0210299999999997</v>
      </c>
      <c r="G3736">
        <v>0.30596400000000001</v>
      </c>
    </row>
    <row r="3737" spans="1:7" x14ac:dyDescent="0.25">
      <c r="A3737" s="1">
        <f t="shared" si="58"/>
        <v>18.672976108375558</v>
      </c>
      <c r="B3737">
        <v>14.9658</v>
      </c>
      <c r="D3737">
        <v>-2.44937</v>
      </c>
      <c r="E3737">
        <v>1.8020099999999999</v>
      </c>
      <c r="F3737">
        <v>3.8486400000000001</v>
      </c>
      <c r="G3737">
        <v>0.406748</v>
      </c>
    </row>
    <row r="3738" spans="1:7" x14ac:dyDescent="0.25">
      <c r="A3738" s="1">
        <f t="shared" si="58"/>
        <v>18.677975566503637</v>
      </c>
      <c r="B3738">
        <v>10.8398</v>
      </c>
      <c r="D3738">
        <v>-1.85443</v>
      </c>
      <c r="E3738">
        <v>-1.44371</v>
      </c>
      <c r="F3738">
        <v>3.66954</v>
      </c>
      <c r="G3738">
        <v>0.53314099999999998</v>
      </c>
    </row>
    <row r="3739" spans="1:7" x14ac:dyDescent="0.25">
      <c r="A3739" s="1">
        <f t="shared" si="58"/>
        <v>18.682975024631716</v>
      </c>
      <c r="B3739">
        <v>3.0517599999999998</v>
      </c>
      <c r="D3739">
        <v>-0.92061400000000004</v>
      </c>
      <c r="E3739">
        <v>-4.6204999999999998</v>
      </c>
      <c r="F3739">
        <v>3.4907900000000001</v>
      </c>
      <c r="G3739">
        <v>0.69311299999999998</v>
      </c>
    </row>
    <row r="3740" spans="1:7" x14ac:dyDescent="0.25">
      <c r="A3740" s="1">
        <f t="shared" si="58"/>
        <v>18.687974482759795</v>
      </c>
      <c r="B3740">
        <v>-9.4116199999999992</v>
      </c>
      <c r="D3740">
        <v>-7.5272999999999998E-3</v>
      </c>
      <c r="E3740">
        <v>-7.1472600000000002</v>
      </c>
      <c r="F3740">
        <v>3.3161299999999998</v>
      </c>
      <c r="G3740">
        <v>0.86937699999999996</v>
      </c>
    </row>
    <row r="3741" spans="1:7" x14ac:dyDescent="0.25">
      <c r="A3741" s="1">
        <f t="shared" si="58"/>
        <v>18.692973940887875</v>
      </c>
      <c r="B3741">
        <v>-17.4316</v>
      </c>
      <c r="D3741">
        <v>0.51662200000000003</v>
      </c>
      <c r="E3741">
        <v>-8.3286499999999997</v>
      </c>
      <c r="F3741">
        <v>3.14316</v>
      </c>
      <c r="G3741">
        <v>1.0152099999999999</v>
      </c>
    </row>
    <row r="3742" spans="1:7" x14ac:dyDescent="0.25">
      <c r="A3742" s="1">
        <f t="shared" si="58"/>
        <v>18.697973399015954</v>
      </c>
      <c r="B3742">
        <v>-11.1023</v>
      </c>
      <c r="D3742">
        <v>0.39261699999999999</v>
      </c>
      <c r="E3742">
        <v>-7.3807600000000004</v>
      </c>
      <c r="F3742">
        <v>2.9616400000000001</v>
      </c>
      <c r="G3742">
        <v>1.0612200000000001</v>
      </c>
    </row>
    <row r="3743" spans="1:7" x14ac:dyDescent="0.25">
      <c r="A3743" s="1">
        <f t="shared" si="58"/>
        <v>18.702972857144033</v>
      </c>
      <c r="B3743">
        <v>8.8012700000000006</v>
      </c>
      <c r="D3743">
        <v>-0.38186599999999998</v>
      </c>
      <c r="E3743">
        <v>-3.1961599999999999</v>
      </c>
      <c r="F3743">
        <v>2.7556099999999999</v>
      </c>
      <c r="G3743">
        <v>0.94167699999999999</v>
      </c>
    </row>
    <row r="3744" spans="1:7" x14ac:dyDescent="0.25">
      <c r="A3744" s="1">
        <f t="shared" si="58"/>
        <v>18.707972315272112</v>
      </c>
      <c r="B3744">
        <v>26.6052</v>
      </c>
      <c r="D3744">
        <v>-1.4505999999999999</v>
      </c>
      <c r="E3744">
        <v>4.7359200000000001</v>
      </c>
      <c r="F3744">
        <v>2.5099100000000001</v>
      </c>
      <c r="G3744">
        <v>0.635378</v>
      </c>
    </row>
    <row r="3745" spans="1:7" x14ac:dyDescent="0.25">
      <c r="A3745" s="1">
        <f t="shared" si="58"/>
        <v>18.712971773400191</v>
      </c>
      <c r="B3745">
        <v>28.674299999999999</v>
      </c>
      <c r="D3745">
        <v>-2.1835599999999999</v>
      </c>
      <c r="E3745">
        <v>14.0883</v>
      </c>
      <c r="F3745">
        <v>2.21814</v>
      </c>
      <c r="G3745">
        <v>0.19478799999999999</v>
      </c>
    </row>
    <row r="3746" spans="1:7" x14ac:dyDescent="0.25">
      <c r="A3746" s="1">
        <f t="shared" si="58"/>
        <v>18.717971231528271</v>
      </c>
      <c r="B3746">
        <v>18.249500000000001</v>
      </c>
      <c r="D3746">
        <v>-1.98864</v>
      </c>
      <c r="E3746">
        <v>19.067299999999999</v>
      </c>
      <c r="F3746">
        <v>1.88646</v>
      </c>
      <c r="G3746">
        <v>-0.26413199999999998</v>
      </c>
    </row>
    <row r="3747" spans="1:7" x14ac:dyDescent="0.25">
      <c r="A3747" s="1">
        <f t="shared" si="58"/>
        <v>18.72297068965635</v>
      </c>
      <c r="B3747">
        <v>8.2336399999999994</v>
      </c>
      <c r="D3747">
        <v>-0.67286299999999999</v>
      </c>
      <c r="E3747">
        <v>14.1637</v>
      </c>
      <c r="F3747">
        <v>1.53074</v>
      </c>
      <c r="G3747">
        <v>-0.61022699999999996</v>
      </c>
    </row>
    <row r="3748" spans="1:7" x14ac:dyDescent="0.25">
      <c r="A3748" s="1">
        <f t="shared" si="58"/>
        <v>18.727970147784429</v>
      </c>
      <c r="B3748">
        <v>5.2917500000000004</v>
      </c>
      <c r="D3748">
        <v>1.4159900000000001</v>
      </c>
      <c r="E3748">
        <v>-0.11072</v>
      </c>
      <c r="F3748">
        <v>1.1698599999999999</v>
      </c>
      <c r="G3748">
        <v>-0.75069399999999997</v>
      </c>
    </row>
    <row r="3749" spans="1:7" x14ac:dyDescent="0.25">
      <c r="A3749" s="1">
        <f t="shared" si="58"/>
        <v>18.732969605912508</v>
      </c>
      <c r="B3749">
        <v>5.1147499999999999</v>
      </c>
      <c r="D3749">
        <v>3.5678100000000001</v>
      </c>
      <c r="E3749">
        <v>-15.8401</v>
      </c>
      <c r="F3749">
        <v>0.81999299999999997</v>
      </c>
      <c r="G3749">
        <v>-0.65694900000000001</v>
      </c>
    </row>
    <row r="3750" spans="1:7" x14ac:dyDescent="0.25">
      <c r="A3750" s="1">
        <f t="shared" si="58"/>
        <v>18.737969064040588</v>
      </c>
      <c r="B3750">
        <v>3.44238</v>
      </c>
      <c r="D3750">
        <v>5.0535699999999997</v>
      </c>
      <c r="E3750">
        <v>-23.350200000000001</v>
      </c>
      <c r="F3750">
        <v>0.49242399999999997</v>
      </c>
      <c r="G3750">
        <v>-0.35805900000000002</v>
      </c>
    </row>
    <row r="3751" spans="1:7" x14ac:dyDescent="0.25">
      <c r="A3751" s="1">
        <f t="shared" si="58"/>
        <v>18.742968522168667</v>
      </c>
      <c r="B3751">
        <v>1.6174299999999999</v>
      </c>
      <c r="D3751">
        <v>5.4019199999999996</v>
      </c>
      <c r="E3751">
        <v>-18.804600000000001</v>
      </c>
      <c r="F3751">
        <v>0.19350400000000001</v>
      </c>
      <c r="G3751">
        <v>8.0655199999999996E-2</v>
      </c>
    </row>
    <row r="3752" spans="1:7" x14ac:dyDescent="0.25">
      <c r="A3752" s="1">
        <f t="shared" si="58"/>
        <v>18.747967980296746</v>
      </c>
      <c r="B3752">
        <v>4.9011199999999997</v>
      </c>
      <c r="D3752">
        <v>4.5071399999999997</v>
      </c>
      <c r="E3752">
        <v>-6.4181100000000004</v>
      </c>
      <c r="F3752">
        <v>-7.4577299999999999E-2</v>
      </c>
      <c r="G3752">
        <v>0.57869999999999999</v>
      </c>
    </row>
    <row r="3753" spans="1:7" x14ac:dyDescent="0.25">
      <c r="A3753" s="1">
        <f t="shared" si="58"/>
        <v>18.752967438424825</v>
      </c>
      <c r="B3753">
        <v>6.6223099999999997</v>
      </c>
      <c r="D3753">
        <v>2.6054599999999999</v>
      </c>
      <c r="E3753">
        <v>6.0082599999999999</v>
      </c>
      <c r="F3753">
        <v>-0.31260100000000002</v>
      </c>
      <c r="G3753">
        <v>1.0584100000000001</v>
      </c>
    </row>
    <row r="3754" spans="1:7" x14ac:dyDescent="0.25">
      <c r="A3754" s="1">
        <f t="shared" si="58"/>
        <v>18.757966896552905</v>
      </c>
      <c r="B3754">
        <v>5.3894000000000002</v>
      </c>
      <c r="D3754">
        <v>0.17125000000000001</v>
      </c>
      <c r="E3754">
        <v>12.882199999999999</v>
      </c>
      <c r="F3754">
        <v>-0.52273800000000004</v>
      </c>
      <c r="G3754">
        <v>1.4589700000000001</v>
      </c>
    </row>
    <row r="3755" spans="1:7" x14ac:dyDescent="0.25">
      <c r="A3755" s="1">
        <f t="shared" si="58"/>
        <v>18.762966354680984</v>
      </c>
      <c r="B3755">
        <v>1.9165000000000001</v>
      </c>
      <c r="D3755">
        <v>-2.24241</v>
      </c>
      <c r="E3755">
        <v>13.0466</v>
      </c>
      <c r="F3755">
        <v>-0.70753600000000005</v>
      </c>
      <c r="G3755">
        <v>1.74166</v>
      </c>
    </row>
    <row r="3756" spans="1:7" x14ac:dyDescent="0.25">
      <c r="A3756" s="1">
        <f t="shared" si="58"/>
        <v>18.767965812809063</v>
      </c>
      <c r="B3756">
        <v>2.2644000000000002</v>
      </c>
      <c r="D3756">
        <v>-4.1662400000000002</v>
      </c>
      <c r="E3756">
        <v>8.62608</v>
      </c>
      <c r="F3756">
        <v>-0.86996499999999999</v>
      </c>
      <c r="G3756">
        <v>1.88622</v>
      </c>
    </row>
    <row r="3757" spans="1:7" x14ac:dyDescent="0.25">
      <c r="A3757" s="1">
        <f t="shared" si="58"/>
        <v>18.772965270937142</v>
      </c>
      <c r="B3757">
        <v>6.0485800000000003</v>
      </c>
      <c r="D3757">
        <v>-5.3056200000000002</v>
      </c>
      <c r="E3757">
        <v>3.0348199999999999</v>
      </c>
      <c r="F3757">
        <v>-1.0136499999999999</v>
      </c>
      <c r="G3757">
        <v>1.8864000000000001</v>
      </c>
    </row>
    <row r="3758" spans="1:7" x14ac:dyDescent="0.25">
      <c r="A3758" s="1">
        <f t="shared" si="58"/>
        <v>18.777964729065221</v>
      </c>
      <c r="B3758">
        <v>7.49512</v>
      </c>
      <c r="D3758">
        <v>-5.5422500000000001</v>
      </c>
      <c r="E3758">
        <v>-0.78156400000000004</v>
      </c>
      <c r="F3758">
        <v>-1.1422099999999999</v>
      </c>
      <c r="G3758">
        <v>1.7505299999999999</v>
      </c>
    </row>
    <row r="3759" spans="1:7" x14ac:dyDescent="0.25">
      <c r="A3759" s="1">
        <f t="shared" si="58"/>
        <v>18.782964187193301</v>
      </c>
      <c r="B3759">
        <v>-0.787354</v>
      </c>
      <c r="D3759">
        <v>-4.9093099999999996</v>
      </c>
      <c r="E3759">
        <v>-1.8989199999999999</v>
      </c>
      <c r="F3759">
        <v>-1.25844</v>
      </c>
      <c r="G3759">
        <v>1.5018100000000001</v>
      </c>
    </row>
    <row r="3760" spans="1:7" x14ac:dyDescent="0.25">
      <c r="A3760" s="1">
        <f t="shared" si="58"/>
        <v>18.78796364532138</v>
      </c>
      <c r="B3760">
        <v>-2.49634</v>
      </c>
      <c r="D3760">
        <v>-3.5902599999999998</v>
      </c>
      <c r="E3760">
        <v>-1.7841499999999999</v>
      </c>
      <c r="F3760">
        <v>-1.36463</v>
      </c>
      <c r="G3760">
        <v>1.1704699999999999</v>
      </c>
    </row>
    <row r="3761" spans="1:7" x14ac:dyDescent="0.25">
      <c r="A3761" s="1">
        <f t="shared" si="58"/>
        <v>18.792963103449459</v>
      </c>
      <c r="B3761">
        <v>0.34789999999999999</v>
      </c>
      <c r="D3761">
        <v>-1.8951499999999999</v>
      </c>
      <c r="E3761">
        <v>-2.3363399999999999</v>
      </c>
      <c r="F3761">
        <v>-1.46384</v>
      </c>
      <c r="G3761">
        <v>0.783057</v>
      </c>
    </row>
    <row r="3762" spans="1:7" x14ac:dyDescent="0.25">
      <c r="A3762" s="1">
        <f t="shared" si="58"/>
        <v>18.797962561577538</v>
      </c>
      <c r="B3762">
        <v>7.49512</v>
      </c>
      <c r="D3762">
        <v>-0.159277</v>
      </c>
      <c r="E3762">
        <v>-3.4242300000000001</v>
      </c>
      <c r="F3762">
        <v>-1.55996</v>
      </c>
      <c r="G3762">
        <v>0.36200100000000002</v>
      </c>
    </row>
    <row r="3763" spans="1:7" x14ac:dyDescent="0.25">
      <c r="A3763" s="1">
        <f t="shared" si="58"/>
        <v>18.802962019705618</v>
      </c>
      <c r="B3763">
        <v>11.8835</v>
      </c>
      <c r="D3763">
        <v>1.3797900000000001</v>
      </c>
      <c r="E3763">
        <v>-3.2085300000000001</v>
      </c>
      <c r="F3763">
        <v>-1.65587</v>
      </c>
      <c r="G3763">
        <v>-6.4573500000000006E-2</v>
      </c>
    </row>
    <row r="3764" spans="1:7" x14ac:dyDescent="0.25">
      <c r="A3764" s="1">
        <f t="shared" si="58"/>
        <v>18.807961477833697</v>
      </c>
      <c r="B3764">
        <v>10.1685</v>
      </c>
      <c r="D3764">
        <v>2.6233200000000001</v>
      </c>
      <c r="E3764">
        <v>-0.88928799999999997</v>
      </c>
      <c r="F3764">
        <v>-1.75129</v>
      </c>
      <c r="G3764">
        <v>-0.456096</v>
      </c>
    </row>
    <row r="3765" spans="1:7" x14ac:dyDescent="0.25">
      <c r="A3765" s="1">
        <f t="shared" si="58"/>
        <v>18.812960935961776</v>
      </c>
      <c r="B3765">
        <v>7.7087399999999997</v>
      </c>
      <c r="D3765">
        <v>3.5490599999999999</v>
      </c>
      <c r="E3765">
        <v>1.7951600000000001</v>
      </c>
      <c r="F3765">
        <v>-1.8422799999999999</v>
      </c>
      <c r="G3765">
        <v>-0.76559900000000003</v>
      </c>
    </row>
    <row r="3766" spans="1:7" x14ac:dyDescent="0.25">
      <c r="A3766" s="1">
        <f t="shared" si="58"/>
        <v>18.817960394089855</v>
      </c>
      <c r="B3766">
        <v>6.6833499999999999</v>
      </c>
      <c r="D3766">
        <v>4.1245200000000004</v>
      </c>
      <c r="E3766">
        <v>2.2778800000000001</v>
      </c>
      <c r="F3766">
        <v>-1.9226700000000001</v>
      </c>
      <c r="G3766">
        <v>-0.95458799999999999</v>
      </c>
    </row>
    <row r="3767" spans="1:7" x14ac:dyDescent="0.25">
      <c r="A3767" s="1">
        <f t="shared" si="58"/>
        <v>18.822959852217934</v>
      </c>
      <c r="B3767">
        <v>6.4575199999999997</v>
      </c>
      <c r="D3767">
        <v>4.2823399999999996</v>
      </c>
      <c r="E3767">
        <v>-2.6291700000000001E-3</v>
      </c>
      <c r="F3767">
        <v>-1.98593</v>
      </c>
      <c r="G3767">
        <v>-1.0047900000000001</v>
      </c>
    </row>
    <row r="3768" spans="1:7" x14ac:dyDescent="0.25">
      <c r="A3768" s="1">
        <f t="shared" si="58"/>
        <v>18.827959310346014</v>
      </c>
      <c r="B3768">
        <v>7.0983900000000002</v>
      </c>
      <c r="D3768">
        <v>3.9630200000000002</v>
      </c>
      <c r="E3768">
        <v>-2.9956399999999999</v>
      </c>
      <c r="F3768">
        <v>-2.0264099999999998</v>
      </c>
      <c r="G3768">
        <v>-0.92037400000000003</v>
      </c>
    </row>
    <row r="3769" spans="1:7" x14ac:dyDescent="0.25">
      <c r="A3769" s="1">
        <f t="shared" si="58"/>
        <v>18.832958768474093</v>
      </c>
      <c r="B3769">
        <v>9.4177199999999992</v>
      </c>
      <c r="D3769">
        <v>3.1718299999999999</v>
      </c>
      <c r="E3769">
        <v>-4.0891599999999997</v>
      </c>
      <c r="F3769">
        <v>-2.03965</v>
      </c>
      <c r="G3769">
        <v>-0.72276399999999996</v>
      </c>
    </row>
    <row r="3770" spans="1:7" x14ac:dyDescent="0.25">
      <c r="A3770" s="1">
        <f t="shared" si="58"/>
        <v>18.837958226602172</v>
      </c>
      <c r="B3770">
        <v>8.5205099999999998</v>
      </c>
      <c r="D3770">
        <v>2.00576</v>
      </c>
      <c r="E3770">
        <v>-2.3829799999999999</v>
      </c>
      <c r="F3770">
        <v>-2.0221499999999999</v>
      </c>
      <c r="G3770">
        <v>-0.44276100000000002</v>
      </c>
    </row>
    <row r="3771" spans="1:7" x14ac:dyDescent="0.25">
      <c r="A3771" s="1">
        <f t="shared" si="58"/>
        <v>18.842957684730251</v>
      </c>
      <c r="B3771">
        <v>7.6843300000000001</v>
      </c>
      <c r="D3771">
        <v>0.634378</v>
      </c>
      <c r="E3771">
        <v>0.79181699999999999</v>
      </c>
      <c r="F3771">
        <v>-1.9712000000000001</v>
      </c>
      <c r="G3771">
        <v>-0.114576</v>
      </c>
    </row>
    <row r="3772" spans="1:7" x14ac:dyDescent="0.25">
      <c r="A3772" s="1">
        <f t="shared" si="58"/>
        <v>18.847957142858331</v>
      </c>
      <c r="B3772">
        <v>2.63062</v>
      </c>
      <c r="D3772">
        <v>-0.75385800000000003</v>
      </c>
      <c r="E3772">
        <v>3.1331799999999999</v>
      </c>
      <c r="F3772">
        <v>-1.88524</v>
      </c>
      <c r="G3772">
        <v>0.225775</v>
      </c>
    </row>
    <row r="3773" spans="1:7" x14ac:dyDescent="0.25">
      <c r="A3773" s="1">
        <f t="shared" si="58"/>
        <v>18.85295660098641</v>
      </c>
      <c r="B3773">
        <v>-1.5625</v>
      </c>
      <c r="D3773">
        <v>-2.00834</v>
      </c>
      <c r="E3773">
        <v>3.15822</v>
      </c>
      <c r="F3773">
        <v>-1.7648600000000001</v>
      </c>
      <c r="G3773">
        <v>0.53874</v>
      </c>
    </row>
    <row r="3774" spans="1:7" x14ac:dyDescent="0.25">
      <c r="A3774" s="1">
        <f t="shared" si="58"/>
        <v>18.857956059114489</v>
      </c>
      <c r="B3774">
        <v>1.5502899999999999</v>
      </c>
      <c r="D3774">
        <v>-3.03851</v>
      </c>
      <c r="E3774">
        <v>1.2519499999999999</v>
      </c>
      <c r="F3774">
        <v>-1.61385</v>
      </c>
      <c r="G3774">
        <v>0.78089600000000003</v>
      </c>
    </row>
    <row r="3775" spans="1:7" x14ac:dyDescent="0.25">
      <c r="A3775" s="1">
        <f t="shared" si="58"/>
        <v>18.862955517242568</v>
      </c>
      <c r="B3775">
        <v>6.7016600000000004</v>
      </c>
      <c r="D3775">
        <v>-3.7809900000000001</v>
      </c>
      <c r="E3775">
        <v>-0.58095799999999997</v>
      </c>
      <c r="F3775">
        <v>-1.43899</v>
      </c>
      <c r="G3775">
        <v>0.91219399999999995</v>
      </c>
    </row>
    <row r="3776" spans="1:7" x14ac:dyDescent="0.25">
      <c r="A3776" s="1">
        <f t="shared" si="58"/>
        <v>18.867954975370647</v>
      </c>
      <c r="B3776">
        <v>13.098100000000001</v>
      </c>
      <c r="D3776">
        <v>-4.1456999999999997</v>
      </c>
      <c r="E3776">
        <v>-0.30632199999999998</v>
      </c>
      <c r="F3776">
        <v>-1.2479899999999999</v>
      </c>
      <c r="G3776">
        <v>0.91020199999999996</v>
      </c>
    </row>
    <row r="3777" spans="1:7" x14ac:dyDescent="0.25">
      <c r="A3777" s="1">
        <f t="shared" si="58"/>
        <v>18.872954433498727</v>
      </c>
      <c r="B3777">
        <v>13.604699999999999</v>
      </c>
      <c r="D3777">
        <v>-4.0117700000000003</v>
      </c>
      <c r="E3777">
        <v>2.1691199999999999</v>
      </c>
      <c r="F3777">
        <v>-1.0468599999999999</v>
      </c>
      <c r="G3777">
        <v>0.78126700000000004</v>
      </c>
    </row>
    <row r="3778" spans="1:7" x14ac:dyDescent="0.25">
      <c r="A3778" s="1">
        <f t="shared" si="58"/>
        <v>18.877953891626806</v>
      </c>
      <c r="B3778">
        <v>9.8022500000000008</v>
      </c>
      <c r="D3778">
        <v>-3.2995199999999998</v>
      </c>
      <c r="E3778">
        <v>4.5538600000000002</v>
      </c>
      <c r="F3778">
        <v>-0.838453</v>
      </c>
      <c r="G3778">
        <v>0.55852599999999997</v>
      </c>
    </row>
    <row r="3779" spans="1:7" x14ac:dyDescent="0.25">
      <c r="A3779" s="1">
        <f t="shared" si="58"/>
        <v>18.882953349754885</v>
      </c>
      <c r="B3779">
        <v>5.8227500000000001</v>
      </c>
      <c r="D3779">
        <v>-2.0661399999999999</v>
      </c>
      <c r="E3779">
        <v>4.0429700000000004</v>
      </c>
      <c r="F3779">
        <v>-0.62320299999999995</v>
      </c>
      <c r="G3779">
        <v>0.28658299999999998</v>
      </c>
    </row>
    <row r="3780" spans="1:7" x14ac:dyDescent="0.25">
      <c r="A3780" s="1">
        <f t="shared" ref="A3780:A3843" si="59">A3779+$L$2</f>
        <v>18.887952807882964</v>
      </c>
      <c r="B3780">
        <v>2.9113799999999999</v>
      </c>
      <c r="D3780">
        <v>-0.53974900000000003</v>
      </c>
      <c r="E3780">
        <v>-2.2279400000000001E-2</v>
      </c>
      <c r="F3780">
        <v>-0.40123399999999998</v>
      </c>
      <c r="G3780">
        <v>3.0304799999999999E-3</v>
      </c>
    </row>
    <row r="3781" spans="1:7" x14ac:dyDescent="0.25">
      <c r="A3781" s="1">
        <f t="shared" si="59"/>
        <v>18.892952266011044</v>
      </c>
      <c r="B3781">
        <v>2.2277800000000001</v>
      </c>
      <c r="D3781">
        <v>0.94600399999999996</v>
      </c>
      <c r="E3781">
        <v>-5.26797</v>
      </c>
      <c r="F3781">
        <v>-0.174286</v>
      </c>
      <c r="G3781">
        <v>-0.27195999999999998</v>
      </c>
    </row>
    <row r="3782" spans="1:7" x14ac:dyDescent="0.25">
      <c r="A3782" s="1">
        <f t="shared" si="59"/>
        <v>18.897951724139123</v>
      </c>
      <c r="B3782">
        <v>1.18408</v>
      </c>
      <c r="D3782">
        <v>2.0737800000000002</v>
      </c>
      <c r="E3782">
        <v>-8.1553599999999999</v>
      </c>
      <c r="F3782">
        <v>5.3530599999999998E-2</v>
      </c>
      <c r="G3782">
        <v>-0.53495999999999999</v>
      </c>
    </row>
    <row r="3783" spans="1:7" x14ac:dyDescent="0.25">
      <c r="A3783" s="1">
        <f t="shared" si="59"/>
        <v>18.902951182267202</v>
      </c>
      <c r="B3783">
        <v>-3.1921400000000002</v>
      </c>
      <c r="D3783">
        <v>2.6429999999999998</v>
      </c>
      <c r="E3783">
        <v>-6.8765400000000003</v>
      </c>
      <c r="F3783">
        <v>0.27586100000000002</v>
      </c>
      <c r="G3783">
        <v>-0.79279599999999995</v>
      </c>
    </row>
    <row r="3784" spans="1:7" x14ac:dyDescent="0.25">
      <c r="A3784" s="1">
        <f t="shared" si="59"/>
        <v>18.907950640395281</v>
      </c>
      <c r="B3784">
        <v>-8.5083000000000002</v>
      </c>
      <c r="D3784">
        <v>2.6000800000000002</v>
      </c>
      <c r="E3784">
        <v>-2.67049</v>
      </c>
      <c r="F3784">
        <v>0.48425600000000002</v>
      </c>
      <c r="G3784">
        <v>-1.0575300000000001</v>
      </c>
    </row>
    <row r="3785" spans="1:7" x14ac:dyDescent="0.25">
      <c r="A3785" s="1">
        <f t="shared" si="59"/>
        <v>18.912950098523361</v>
      </c>
      <c r="B3785">
        <v>-5.0659200000000002</v>
      </c>
      <c r="D3785">
        <v>2.0171199999999998</v>
      </c>
      <c r="E3785">
        <v>1.58988</v>
      </c>
      <c r="F3785">
        <v>0.66810700000000001</v>
      </c>
      <c r="G3785">
        <v>-1.3438399999999999</v>
      </c>
    </row>
    <row r="3786" spans="1:7" x14ac:dyDescent="0.25">
      <c r="A3786" s="1">
        <f t="shared" si="59"/>
        <v>18.91794955665144</v>
      </c>
      <c r="B3786">
        <v>6.9702099999999998</v>
      </c>
      <c r="D3786">
        <v>1.08077</v>
      </c>
      <c r="E3786">
        <v>4.2011700000000003</v>
      </c>
      <c r="F3786">
        <v>0.81566399999999994</v>
      </c>
      <c r="G3786">
        <v>-1.6613</v>
      </c>
    </row>
    <row r="3787" spans="1:7" x14ac:dyDescent="0.25">
      <c r="A3787" s="1">
        <f t="shared" si="59"/>
        <v>18.922949014779519</v>
      </c>
      <c r="B3787">
        <v>16.723600000000001</v>
      </c>
      <c r="D3787">
        <v>0.100726</v>
      </c>
      <c r="E3787">
        <v>5.78118</v>
      </c>
      <c r="F3787">
        <v>0.91730999999999996</v>
      </c>
      <c r="G3787">
        <v>-1.99804</v>
      </c>
    </row>
    <row r="3788" spans="1:7" x14ac:dyDescent="0.25">
      <c r="A3788" s="1">
        <f t="shared" si="59"/>
        <v>18.927948472907598</v>
      </c>
      <c r="B3788">
        <v>13.616899999999999</v>
      </c>
      <c r="D3788">
        <v>-0.543126</v>
      </c>
      <c r="E3788">
        <v>7.2667700000000002</v>
      </c>
      <c r="F3788">
        <v>0.96953299999999998</v>
      </c>
      <c r="G3788">
        <v>-2.3088299999999999</v>
      </c>
    </row>
    <row r="3789" spans="1:7" x14ac:dyDescent="0.25">
      <c r="A3789" s="1">
        <f t="shared" si="59"/>
        <v>18.932947931035677</v>
      </c>
      <c r="B3789">
        <v>-2.33765</v>
      </c>
      <c r="D3789">
        <v>-0.572403</v>
      </c>
      <c r="E3789">
        <v>7.3483999999999998</v>
      </c>
      <c r="F3789">
        <v>0.97596400000000005</v>
      </c>
      <c r="G3789">
        <v>-2.5263800000000001</v>
      </c>
    </row>
    <row r="3790" spans="1:7" x14ac:dyDescent="0.25">
      <c r="A3790" s="1">
        <f t="shared" si="59"/>
        <v>18.937947389163757</v>
      </c>
      <c r="B3790">
        <v>-15.899699999999999</v>
      </c>
      <c r="D3790">
        <v>-8.4014199999999997E-3</v>
      </c>
      <c r="E3790">
        <v>3.2850899999999998</v>
      </c>
      <c r="F3790">
        <v>0.94360299999999997</v>
      </c>
      <c r="G3790">
        <v>-2.5964200000000002</v>
      </c>
    </row>
    <row r="3791" spans="1:7" x14ac:dyDescent="0.25">
      <c r="A3791" s="1">
        <f t="shared" si="59"/>
        <v>18.942946847291836</v>
      </c>
      <c r="B3791">
        <v>-15.7166</v>
      </c>
      <c r="D3791">
        <v>0.79314799999999996</v>
      </c>
      <c r="E3791">
        <v>-5.0186599999999997</v>
      </c>
      <c r="F3791">
        <v>0.87687000000000004</v>
      </c>
      <c r="G3791">
        <v>-2.51064</v>
      </c>
    </row>
    <row r="3792" spans="1:7" x14ac:dyDescent="0.25">
      <c r="A3792" s="1">
        <f t="shared" si="59"/>
        <v>18.947946305419915</v>
      </c>
      <c r="B3792">
        <v>-3.1127899999999999</v>
      </c>
      <c r="D3792">
        <v>1.3557900000000001</v>
      </c>
      <c r="E3792">
        <v>-12.615500000000001</v>
      </c>
      <c r="F3792">
        <v>0.77459999999999996</v>
      </c>
      <c r="G3792">
        <v>-2.3081399999999999</v>
      </c>
    </row>
    <row r="3793" spans="1:7" x14ac:dyDescent="0.25">
      <c r="A3793" s="1">
        <f t="shared" si="59"/>
        <v>18.952945763547994</v>
      </c>
      <c r="B3793">
        <v>11.0229</v>
      </c>
      <c r="D3793">
        <v>1.4010199999999999</v>
      </c>
      <c r="E3793">
        <v>-12.823</v>
      </c>
      <c r="F3793">
        <v>0.63264500000000001</v>
      </c>
      <c r="G3793">
        <v>-2.0424000000000002</v>
      </c>
    </row>
    <row r="3794" spans="1:7" x14ac:dyDescent="0.25">
      <c r="A3794" s="1">
        <f t="shared" si="59"/>
        <v>18.957945221676074</v>
      </c>
      <c r="B3794">
        <v>14.636200000000001</v>
      </c>
      <c r="D3794">
        <v>1.0161800000000001</v>
      </c>
      <c r="E3794">
        <v>-3.8028</v>
      </c>
      <c r="F3794">
        <v>0.44972000000000001</v>
      </c>
      <c r="G3794">
        <v>-1.7415099999999999</v>
      </c>
    </row>
    <row r="3795" spans="1:7" x14ac:dyDescent="0.25">
      <c r="A3795" s="1">
        <f t="shared" si="59"/>
        <v>18.962944679804153</v>
      </c>
      <c r="B3795">
        <v>9.06372</v>
      </c>
      <c r="D3795">
        <v>0.542763</v>
      </c>
      <c r="E3795">
        <v>8.47879</v>
      </c>
      <c r="F3795">
        <v>0.23157900000000001</v>
      </c>
      <c r="G3795">
        <v>-1.3938699999999999</v>
      </c>
    </row>
    <row r="3796" spans="1:7" x14ac:dyDescent="0.25">
      <c r="A3796" s="1">
        <f t="shared" si="59"/>
        <v>18.967944137932232</v>
      </c>
      <c r="B3796">
        <v>0.63476600000000005</v>
      </c>
      <c r="D3796">
        <v>0.295375</v>
      </c>
      <c r="E3796">
        <v>14.6609</v>
      </c>
      <c r="F3796">
        <v>-9.5247100000000005E-3</v>
      </c>
      <c r="G3796">
        <v>-0.96735700000000002</v>
      </c>
    </row>
    <row r="3797" spans="1:7" x14ac:dyDescent="0.25">
      <c r="A3797" s="1">
        <f t="shared" si="59"/>
        <v>18.972943596060311</v>
      </c>
      <c r="B3797">
        <v>-4.1809099999999999</v>
      </c>
      <c r="D3797">
        <v>0.345688</v>
      </c>
      <c r="E3797">
        <v>9.9844000000000008</v>
      </c>
      <c r="F3797">
        <v>-0.25895000000000001</v>
      </c>
      <c r="G3797">
        <v>-0.44220799999999999</v>
      </c>
    </row>
    <row r="3798" spans="1:7" x14ac:dyDescent="0.25">
      <c r="A3798" s="1">
        <f t="shared" si="59"/>
        <v>18.97794305418839</v>
      </c>
      <c r="B3798">
        <v>-9.5947300000000002</v>
      </c>
      <c r="D3798">
        <v>0.51120600000000005</v>
      </c>
      <c r="E3798">
        <v>-1.76451</v>
      </c>
      <c r="F3798">
        <v>-0.50413699999999995</v>
      </c>
      <c r="G3798">
        <v>0.16735</v>
      </c>
    </row>
    <row r="3799" spans="1:7" x14ac:dyDescent="0.25">
      <c r="A3799" s="1">
        <f t="shared" si="59"/>
        <v>18.98294251231647</v>
      </c>
      <c r="B3799">
        <v>-5.2429199999999998</v>
      </c>
      <c r="D3799">
        <v>0.50787700000000002</v>
      </c>
      <c r="E3799">
        <v>-11.804</v>
      </c>
      <c r="F3799">
        <v>-0.737124</v>
      </c>
      <c r="G3799">
        <v>0.812863</v>
      </c>
    </row>
    <row r="3800" spans="1:7" x14ac:dyDescent="0.25">
      <c r="A3800" s="1">
        <f t="shared" si="59"/>
        <v>18.987941970444549</v>
      </c>
      <c r="B3800">
        <v>4.6264599999999998</v>
      </c>
      <c r="D3800">
        <v>0.14627000000000001</v>
      </c>
      <c r="E3800">
        <v>-13.3352</v>
      </c>
      <c r="F3800">
        <v>-0.95425199999999999</v>
      </c>
      <c r="G3800">
        <v>1.4298299999999999</v>
      </c>
    </row>
    <row r="3801" spans="1:7" x14ac:dyDescent="0.25">
      <c r="A3801" s="1">
        <f t="shared" si="59"/>
        <v>18.992941428572628</v>
      </c>
      <c r="B3801">
        <v>15.7959</v>
      </c>
      <c r="D3801">
        <v>-0.53206900000000001</v>
      </c>
      <c r="E3801">
        <v>-5.8255499999999998</v>
      </c>
      <c r="F3801">
        <v>-1.1531499999999999</v>
      </c>
      <c r="G3801">
        <v>1.9656</v>
      </c>
    </row>
    <row r="3802" spans="1:7" x14ac:dyDescent="0.25">
      <c r="A3802" s="1">
        <f t="shared" si="59"/>
        <v>18.997940886700707</v>
      </c>
      <c r="B3802">
        <v>15.911899999999999</v>
      </c>
      <c r="D3802">
        <v>-1.2580899999999999</v>
      </c>
      <c r="E3802">
        <v>5.42692</v>
      </c>
      <c r="F3802">
        <v>-1.3287500000000001</v>
      </c>
      <c r="G3802">
        <v>2.4014500000000001</v>
      </c>
    </row>
    <row r="3803" spans="1:7" x14ac:dyDescent="0.25">
      <c r="A3803" s="1">
        <f t="shared" si="59"/>
        <v>19.002940344828787</v>
      </c>
      <c r="B3803">
        <v>4.6203599999999998</v>
      </c>
      <c r="D3803">
        <v>-1.7011499999999999</v>
      </c>
      <c r="E3803">
        <v>12.8767</v>
      </c>
      <c r="F3803">
        <v>-1.47163</v>
      </c>
      <c r="G3803">
        <v>2.7520699999999998</v>
      </c>
    </row>
    <row r="3804" spans="1:7" x14ac:dyDescent="0.25">
      <c r="A3804" s="1">
        <f t="shared" si="59"/>
        <v>19.007939802956866</v>
      </c>
      <c r="B3804">
        <v>-2.7038600000000002</v>
      </c>
      <c r="D3804">
        <v>-1.6964699999999999</v>
      </c>
      <c r="E3804">
        <v>11.433400000000001</v>
      </c>
      <c r="F3804">
        <v>-1.5703199999999999</v>
      </c>
      <c r="G3804">
        <v>3.0406599999999999</v>
      </c>
    </row>
    <row r="3805" spans="1:7" x14ac:dyDescent="0.25">
      <c r="A3805" s="1">
        <f t="shared" si="59"/>
        <v>19.012939261084945</v>
      </c>
      <c r="B3805">
        <v>-2.4597199999999999</v>
      </c>
      <c r="D3805">
        <v>-1.34964</v>
      </c>
      <c r="E3805">
        <v>2.1328399999999998</v>
      </c>
      <c r="F3805">
        <v>-1.6158999999999999</v>
      </c>
      <c r="G3805">
        <v>3.2711600000000001</v>
      </c>
    </row>
    <row r="3806" spans="1:7" x14ac:dyDescent="0.25">
      <c r="A3806" s="1">
        <f t="shared" si="59"/>
        <v>19.017938719213024</v>
      </c>
      <c r="B3806">
        <v>-0.42724600000000001</v>
      </c>
      <c r="D3806">
        <v>-0.931917</v>
      </c>
      <c r="E3806">
        <v>-8.1956900000000008</v>
      </c>
      <c r="F3806">
        <v>-1.6047400000000001</v>
      </c>
      <c r="G3806">
        <v>3.4212699999999998</v>
      </c>
    </row>
    <row r="3807" spans="1:7" x14ac:dyDescent="0.25">
      <c r="A3807" s="1">
        <f t="shared" si="59"/>
        <v>19.022938177341103</v>
      </c>
      <c r="B3807">
        <v>-0.12207</v>
      </c>
      <c r="D3807">
        <v>-0.68228900000000003</v>
      </c>
      <c r="E3807">
        <v>-12.200799999999999</v>
      </c>
      <c r="F3807">
        <v>-1.5383199999999999</v>
      </c>
      <c r="G3807">
        <v>3.4565899999999998</v>
      </c>
    </row>
    <row r="3808" spans="1:7" x14ac:dyDescent="0.25">
      <c r="A3808" s="1">
        <f t="shared" si="59"/>
        <v>19.027937635469183</v>
      </c>
      <c r="B3808">
        <v>-0.59814500000000004</v>
      </c>
      <c r="D3808">
        <v>-0.68733500000000003</v>
      </c>
      <c r="E3808">
        <v>-7.8922999999999996</v>
      </c>
      <c r="F3808">
        <v>-1.4215500000000001</v>
      </c>
      <c r="G3808">
        <v>3.3483100000000001</v>
      </c>
    </row>
    <row r="3809" spans="1:7" x14ac:dyDescent="0.25">
      <c r="A3809" s="1">
        <f t="shared" si="59"/>
        <v>19.032937093597262</v>
      </c>
      <c r="B3809">
        <v>4.5898399999999997</v>
      </c>
      <c r="D3809">
        <v>-0.88154399999999999</v>
      </c>
      <c r="E3809">
        <v>0.55925499999999995</v>
      </c>
      <c r="F3809">
        <v>-1.26126</v>
      </c>
      <c r="G3809">
        <v>3.0834299999999999</v>
      </c>
    </row>
    <row r="3810" spans="1:7" x14ac:dyDescent="0.25">
      <c r="A3810" s="1">
        <f t="shared" si="59"/>
        <v>19.037936551725341</v>
      </c>
      <c r="B3810">
        <v>4.4738800000000003</v>
      </c>
      <c r="D3810">
        <v>-1.1053900000000001</v>
      </c>
      <c r="E3810">
        <v>7.2196400000000001</v>
      </c>
      <c r="F3810">
        <v>-1.06481</v>
      </c>
      <c r="G3810">
        <v>2.6691600000000002</v>
      </c>
    </row>
    <row r="3811" spans="1:7" x14ac:dyDescent="0.25">
      <c r="A3811" s="1">
        <f t="shared" si="59"/>
        <v>19.04293600985342</v>
      </c>
      <c r="B3811">
        <v>2.3010299999999999</v>
      </c>
      <c r="D3811">
        <v>-1.18024</v>
      </c>
      <c r="E3811">
        <v>8.8305000000000007</v>
      </c>
      <c r="F3811">
        <v>-0.83899800000000002</v>
      </c>
      <c r="G3811">
        <v>2.1325099999999999</v>
      </c>
    </row>
    <row r="3812" spans="1:7" x14ac:dyDescent="0.25">
      <c r="A3812" s="1">
        <f t="shared" si="59"/>
        <v>19.0479354679815</v>
      </c>
      <c r="B3812">
        <v>1.42822</v>
      </c>
      <c r="D3812">
        <v>-0.98977499999999996</v>
      </c>
      <c r="E3812">
        <v>5.7922500000000001</v>
      </c>
      <c r="F3812">
        <v>-0.58986400000000005</v>
      </c>
      <c r="G3812">
        <v>1.5129699999999999</v>
      </c>
    </row>
    <row r="3813" spans="1:7" x14ac:dyDescent="0.25">
      <c r="A3813" s="1">
        <f t="shared" si="59"/>
        <v>19.052934926109579</v>
      </c>
      <c r="B3813">
        <v>9.9548299999999994</v>
      </c>
      <c r="D3813">
        <v>-0.52114899999999997</v>
      </c>
      <c r="E3813">
        <v>0.85434100000000002</v>
      </c>
      <c r="F3813">
        <v>-0.32300899999999999</v>
      </c>
      <c r="G3813">
        <v>0.85372499999999996</v>
      </c>
    </row>
    <row r="3814" spans="1:7" x14ac:dyDescent="0.25">
      <c r="A3814" s="1">
        <f t="shared" si="59"/>
        <v>19.057934384237658</v>
      </c>
      <c r="B3814">
        <v>18.4998</v>
      </c>
      <c r="D3814">
        <v>0.17342299999999999</v>
      </c>
      <c r="E3814">
        <v>-2.6228199999999999</v>
      </c>
      <c r="F3814">
        <v>-4.2834200000000003E-2</v>
      </c>
      <c r="G3814">
        <v>0.20089799999999999</v>
      </c>
    </row>
    <row r="3815" spans="1:7" x14ac:dyDescent="0.25">
      <c r="A3815" s="1">
        <f t="shared" si="59"/>
        <v>19.062933842365737</v>
      </c>
      <c r="B3815">
        <v>17.486599999999999</v>
      </c>
      <c r="D3815">
        <v>1.03756</v>
      </c>
      <c r="E3815">
        <v>-2.7516500000000002</v>
      </c>
      <c r="F3815">
        <v>0.249387</v>
      </c>
      <c r="G3815">
        <v>-0.39170199999999999</v>
      </c>
    </row>
    <row r="3816" spans="1:7" x14ac:dyDescent="0.25">
      <c r="A3816" s="1">
        <f t="shared" si="59"/>
        <v>19.067933300493817</v>
      </c>
      <c r="B3816">
        <v>8.4716799999999992</v>
      </c>
      <c r="D3816">
        <v>1.99709</v>
      </c>
      <c r="E3816">
        <v>-0.80424399999999996</v>
      </c>
      <c r="F3816">
        <v>0.55622499999999997</v>
      </c>
      <c r="G3816">
        <v>-0.86733700000000002</v>
      </c>
    </row>
    <row r="3817" spans="1:7" x14ac:dyDescent="0.25">
      <c r="A3817" s="1">
        <f t="shared" si="59"/>
        <v>19.072932758621896</v>
      </c>
      <c r="B3817">
        <v>2.52075</v>
      </c>
      <c r="D3817">
        <v>2.8851399999999998</v>
      </c>
      <c r="E3817">
        <v>-0.20050899999999999</v>
      </c>
      <c r="F3817">
        <v>0.88182799999999995</v>
      </c>
      <c r="G3817">
        <v>-1.18594</v>
      </c>
    </row>
    <row r="3818" spans="1:7" x14ac:dyDescent="0.25">
      <c r="A3818" s="1">
        <f t="shared" si="59"/>
        <v>19.077932216749975</v>
      </c>
      <c r="B3818">
        <v>-1.63574</v>
      </c>
      <c r="D3818">
        <v>3.42774</v>
      </c>
      <c r="E3818">
        <v>-2.8166899999999999</v>
      </c>
      <c r="F3818">
        <v>1.2280899999999999</v>
      </c>
      <c r="G3818">
        <v>-1.34379</v>
      </c>
    </row>
    <row r="3819" spans="1:7" x14ac:dyDescent="0.25">
      <c r="A3819" s="1">
        <f t="shared" si="59"/>
        <v>19.082931674878054</v>
      </c>
      <c r="B3819">
        <v>-6.6772499999999999</v>
      </c>
      <c r="D3819">
        <v>3.3445399999999998</v>
      </c>
      <c r="E3819">
        <v>-6.7038200000000003</v>
      </c>
      <c r="F3819">
        <v>1.59182</v>
      </c>
      <c r="G3819">
        <v>-1.3773500000000001</v>
      </c>
    </row>
    <row r="3820" spans="1:7" x14ac:dyDescent="0.25">
      <c r="A3820" s="1">
        <f t="shared" si="59"/>
        <v>19.087931133006133</v>
      </c>
      <c r="B3820">
        <v>-6.4392100000000001</v>
      </c>
      <c r="D3820">
        <v>2.48753</v>
      </c>
      <c r="E3820">
        <v>-8.0337099999999992</v>
      </c>
      <c r="F3820">
        <v>1.9639500000000001</v>
      </c>
      <c r="G3820">
        <v>-1.35155</v>
      </c>
    </row>
    <row r="3821" spans="1:7" x14ac:dyDescent="0.25">
      <c r="A3821" s="1">
        <f t="shared" si="59"/>
        <v>19.092930591134213</v>
      </c>
      <c r="B3821">
        <v>0.21362300000000001</v>
      </c>
      <c r="D3821">
        <v>0.93335299999999999</v>
      </c>
      <c r="E3821">
        <v>-4.6848900000000002</v>
      </c>
      <c r="F3821">
        <v>2.3304800000000001</v>
      </c>
      <c r="G3821">
        <v>-1.3393600000000001</v>
      </c>
    </row>
    <row r="3822" spans="1:7" x14ac:dyDescent="0.25">
      <c r="A3822" s="1">
        <f t="shared" si="59"/>
        <v>19.097930049262292</v>
      </c>
      <c r="B3822">
        <v>5.6579600000000001</v>
      </c>
      <c r="D3822">
        <v>-0.99770899999999996</v>
      </c>
      <c r="E3822">
        <v>2.2745899999999999</v>
      </c>
      <c r="F3822">
        <v>2.67537</v>
      </c>
      <c r="G3822">
        <v>-1.39771</v>
      </c>
    </row>
    <row r="3823" spans="1:7" x14ac:dyDescent="0.25">
      <c r="A3823" s="1">
        <f t="shared" si="59"/>
        <v>19.102929507390371</v>
      </c>
      <c r="B3823">
        <v>5.6823699999999997</v>
      </c>
      <c r="D3823">
        <v>-2.8172799999999998</v>
      </c>
      <c r="E3823">
        <v>9.4410100000000003</v>
      </c>
      <c r="F3823">
        <v>2.98414</v>
      </c>
      <c r="G3823">
        <v>-1.54895</v>
      </c>
    </row>
    <row r="3824" spans="1:7" x14ac:dyDescent="0.25">
      <c r="A3824" s="1">
        <f t="shared" si="59"/>
        <v>19.10792896551845</v>
      </c>
      <c r="B3824">
        <v>1.9287099999999999</v>
      </c>
      <c r="D3824">
        <v>-4.0396700000000001</v>
      </c>
      <c r="E3824">
        <v>12.9034</v>
      </c>
      <c r="F3824">
        <v>3.2461500000000001</v>
      </c>
      <c r="G3824">
        <v>-1.77874</v>
      </c>
    </row>
    <row r="3825" spans="1:7" x14ac:dyDescent="0.25">
      <c r="A3825" s="1">
        <f t="shared" si="59"/>
        <v>19.11292842364653</v>
      </c>
      <c r="B3825">
        <v>0.20752000000000001</v>
      </c>
      <c r="D3825">
        <v>-4.3676700000000004</v>
      </c>
      <c r="E3825">
        <v>10.492100000000001</v>
      </c>
      <c r="F3825">
        <v>3.45458</v>
      </c>
      <c r="G3825">
        <v>-2.0502799999999999</v>
      </c>
    </row>
    <row r="3826" spans="1:7" x14ac:dyDescent="0.25">
      <c r="A3826" s="1">
        <f t="shared" si="59"/>
        <v>19.117927881774609</v>
      </c>
      <c r="B3826">
        <v>-3.28369</v>
      </c>
      <c r="D3826">
        <v>-3.7835399999999999</v>
      </c>
      <c r="E3826">
        <v>3.4175800000000001</v>
      </c>
      <c r="F3826">
        <v>3.6049699999999998</v>
      </c>
      <c r="G3826">
        <v>-2.3225899999999999</v>
      </c>
    </row>
    <row r="3827" spans="1:7" x14ac:dyDescent="0.25">
      <c r="A3827" s="1">
        <f t="shared" si="59"/>
        <v>19.122927339902688</v>
      </c>
      <c r="B3827">
        <v>-10.968</v>
      </c>
      <c r="D3827">
        <v>-2.5185200000000001</v>
      </c>
      <c r="E3827">
        <v>-4.4530599999999998</v>
      </c>
      <c r="F3827">
        <v>3.6937099999999998</v>
      </c>
      <c r="G3827">
        <v>-2.5637699999999999</v>
      </c>
    </row>
    <row r="3828" spans="1:7" x14ac:dyDescent="0.25">
      <c r="A3828" s="1">
        <f t="shared" si="59"/>
        <v>19.127926798030767</v>
      </c>
      <c r="B3828">
        <v>-9.7228999999999992</v>
      </c>
      <c r="D3828">
        <v>-0.951152</v>
      </c>
      <c r="E3828">
        <v>-9.3399599999999996</v>
      </c>
      <c r="F3828">
        <v>3.7166399999999999</v>
      </c>
      <c r="G3828">
        <v>-2.75779</v>
      </c>
    </row>
    <row r="3829" spans="1:7" x14ac:dyDescent="0.25">
      <c r="A3829" s="1">
        <f t="shared" si="59"/>
        <v>19.132926256158846</v>
      </c>
      <c r="B3829">
        <v>1.6174299999999999</v>
      </c>
      <c r="D3829">
        <v>0.535632</v>
      </c>
      <c r="E3829">
        <v>-9.4627700000000008</v>
      </c>
      <c r="F3829">
        <v>3.66879</v>
      </c>
      <c r="G3829">
        <v>-2.9016600000000001</v>
      </c>
    </row>
    <row r="3830" spans="1:7" x14ac:dyDescent="0.25">
      <c r="A3830" s="1">
        <f t="shared" si="59"/>
        <v>19.137925714286926</v>
      </c>
      <c r="B3830">
        <v>13.2202</v>
      </c>
      <c r="D3830">
        <v>1.7121599999999999</v>
      </c>
      <c r="E3830">
        <v>-5.0202999999999998</v>
      </c>
      <c r="F3830">
        <v>3.5468299999999999</v>
      </c>
      <c r="G3830">
        <v>-2.9889100000000002</v>
      </c>
    </row>
    <row r="3831" spans="1:7" x14ac:dyDescent="0.25">
      <c r="A3831" s="1">
        <f t="shared" si="59"/>
        <v>19.142925172415005</v>
      </c>
      <c r="B3831">
        <v>11.944599999999999</v>
      </c>
      <c r="D3831">
        <v>2.5734300000000001</v>
      </c>
      <c r="E3831">
        <v>1.90849</v>
      </c>
      <c r="F3831">
        <v>3.3529100000000001</v>
      </c>
      <c r="G3831">
        <v>-2.99153</v>
      </c>
    </row>
    <row r="3832" spans="1:7" x14ac:dyDescent="0.25">
      <c r="A3832" s="1">
        <f t="shared" si="59"/>
        <v>19.147924630543084</v>
      </c>
      <c r="B3832">
        <v>1.9104000000000001</v>
      </c>
      <c r="D3832">
        <v>3.2360199999999999</v>
      </c>
      <c r="E3832">
        <v>7.2477999999999998</v>
      </c>
      <c r="F3832">
        <v>3.0964800000000001</v>
      </c>
      <c r="G3832">
        <v>-2.8618600000000001</v>
      </c>
    </row>
    <row r="3833" spans="1:7" x14ac:dyDescent="0.25">
      <c r="A3833" s="1">
        <f t="shared" si="59"/>
        <v>19.152924088671163</v>
      </c>
      <c r="B3833">
        <v>-3.0212400000000001</v>
      </c>
      <c r="D3833">
        <v>3.7432799999999999</v>
      </c>
      <c r="E3833">
        <v>6.90259</v>
      </c>
      <c r="F3833">
        <v>2.7919</v>
      </c>
      <c r="G3833">
        <v>-2.5582500000000001</v>
      </c>
    </row>
    <row r="3834" spans="1:7" x14ac:dyDescent="0.25">
      <c r="A3834" s="1">
        <f t="shared" si="59"/>
        <v>19.157923546799243</v>
      </c>
      <c r="B3834">
        <v>0.158691</v>
      </c>
      <c r="D3834">
        <v>3.9775999999999998</v>
      </c>
      <c r="E3834">
        <v>0.635239</v>
      </c>
      <c r="F3834">
        <v>2.4540600000000001</v>
      </c>
      <c r="G3834">
        <v>-2.0710199999999999</v>
      </c>
    </row>
    <row r="3835" spans="1:7" x14ac:dyDescent="0.25">
      <c r="A3835" s="1">
        <f t="shared" si="59"/>
        <v>19.162923004927322</v>
      </c>
      <c r="B3835">
        <v>4.4311499999999997</v>
      </c>
      <c r="D3835">
        <v>3.76078</v>
      </c>
      <c r="E3835">
        <v>-6.6667500000000004</v>
      </c>
      <c r="F3835">
        <v>2.09605</v>
      </c>
      <c r="G3835">
        <v>-1.4259900000000001</v>
      </c>
    </row>
    <row r="3836" spans="1:7" x14ac:dyDescent="0.25">
      <c r="A3836" s="1">
        <f t="shared" si="59"/>
        <v>19.167922463055401</v>
      </c>
      <c r="B3836">
        <v>-3.1127899999999999</v>
      </c>
      <c r="D3836">
        <v>3.0090499999999998</v>
      </c>
      <c r="E3836">
        <v>-9.1531800000000008</v>
      </c>
      <c r="F3836">
        <v>1.7293099999999999</v>
      </c>
      <c r="G3836">
        <v>-0.67015400000000003</v>
      </c>
    </row>
    <row r="3837" spans="1:7" x14ac:dyDescent="0.25">
      <c r="A3837" s="1">
        <f t="shared" si="59"/>
        <v>19.17292192118348</v>
      </c>
      <c r="B3837">
        <v>-11.529500000000001</v>
      </c>
      <c r="D3837">
        <v>1.7749299999999999</v>
      </c>
      <c r="E3837">
        <v>-5.6184200000000004</v>
      </c>
      <c r="F3837">
        <v>1.36354</v>
      </c>
      <c r="G3837">
        <v>0.138989</v>
      </c>
    </row>
    <row r="3838" spans="1:7" x14ac:dyDescent="0.25">
      <c r="A3838" s="1">
        <f t="shared" si="59"/>
        <v>19.177921379311559</v>
      </c>
      <c r="B3838">
        <v>-11.615</v>
      </c>
      <c r="D3838">
        <v>0.18548999999999999</v>
      </c>
      <c r="E3838">
        <v>-2.4114200000000001E-3</v>
      </c>
      <c r="F3838">
        <v>1.0052000000000001</v>
      </c>
      <c r="G3838">
        <v>0.93345699999999998</v>
      </c>
    </row>
    <row r="3839" spans="1:7" x14ac:dyDescent="0.25">
      <c r="A3839" s="1">
        <f t="shared" si="59"/>
        <v>19.182920837439639</v>
      </c>
      <c r="B3839">
        <v>0</v>
      </c>
      <c r="D3839">
        <v>-1.58429</v>
      </c>
      <c r="E3839">
        <v>3.6375600000000001</v>
      </c>
      <c r="F3839">
        <v>0.65644400000000003</v>
      </c>
      <c r="G3839">
        <v>1.6396900000000001</v>
      </c>
    </row>
    <row r="3840" spans="1:7" x14ac:dyDescent="0.25">
      <c r="A3840" s="1">
        <f t="shared" si="59"/>
        <v>19.187920295567718</v>
      </c>
      <c r="B3840">
        <v>14.6973</v>
      </c>
      <c r="D3840">
        <v>-3.2580800000000001</v>
      </c>
      <c r="E3840">
        <v>5.1852200000000002</v>
      </c>
      <c r="F3840">
        <v>0.31744800000000001</v>
      </c>
      <c r="G3840">
        <v>2.2002199999999998</v>
      </c>
    </row>
    <row r="3841" spans="1:7" x14ac:dyDescent="0.25">
      <c r="A3841" s="1">
        <f t="shared" si="59"/>
        <v>19.192919753695797</v>
      </c>
      <c r="B3841">
        <v>19.518999999999998</v>
      </c>
      <c r="D3841">
        <v>-4.4390000000000001</v>
      </c>
      <c r="E3841">
        <v>6.8456099999999998</v>
      </c>
      <c r="F3841">
        <v>-8.8325699999999997E-3</v>
      </c>
      <c r="G3841">
        <v>2.5998800000000002</v>
      </c>
    </row>
    <row r="3842" spans="1:7" x14ac:dyDescent="0.25">
      <c r="A3842" s="1">
        <f t="shared" si="59"/>
        <v>19.197919211823876</v>
      </c>
      <c r="B3842">
        <v>16.577100000000002</v>
      </c>
      <c r="D3842">
        <v>-4.7357500000000003</v>
      </c>
      <c r="E3842">
        <v>8.7562800000000003</v>
      </c>
      <c r="F3842">
        <v>-0.31310100000000002</v>
      </c>
      <c r="G3842">
        <v>2.8722500000000002</v>
      </c>
    </row>
    <row r="3843" spans="1:7" x14ac:dyDescent="0.25">
      <c r="A3843" s="1">
        <f t="shared" si="59"/>
        <v>19.202918669951956</v>
      </c>
      <c r="B3843">
        <v>8.7341300000000004</v>
      </c>
      <c r="D3843">
        <v>-3.98183</v>
      </c>
      <c r="E3843">
        <v>7.9420000000000002</v>
      </c>
      <c r="F3843">
        <v>-0.58028900000000005</v>
      </c>
      <c r="G3843">
        <v>3.0775700000000001</v>
      </c>
    </row>
    <row r="3844" spans="1:7" x14ac:dyDescent="0.25">
      <c r="A3844" s="1">
        <f t="shared" ref="A3844:A3907" si="60">A3843+$L$2</f>
        <v>19.207918128080035</v>
      </c>
      <c r="B3844">
        <v>-3.6071800000000001</v>
      </c>
      <c r="D3844">
        <v>-2.3809</v>
      </c>
      <c r="E3844">
        <v>1.90422</v>
      </c>
      <c r="F3844">
        <v>-0.79385899999999998</v>
      </c>
      <c r="G3844">
        <v>3.2662</v>
      </c>
    </row>
    <row r="3845" spans="1:7" x14ac:dyDescent="0.25">
      <c r="A3845" s="1">
        <f t="shared" si="60"/>
        <v>19.212917586208114</v>
      </c>
      <c r="B3845">
        <v>-5.62744</v>
      </c>
      <c r="D3845">
        <v>-0.46415000000000001</v>
      </c>
      <c r="E3845">
        <v>-7.6937499999999996</v>
      </c>
      <c r="F3845">
        <v>-0.94124399999999997</v>
      </c>
      <c r="G3845">
        <v>3.44998</v>
      </c>
    </row>
    <row r="3846" spans="1:7" x14ac:dyDescent="0.25">
      <c r="A3846" s="1">
        <f t="shared" si="60"/>
        <v>19.217917044336193</v>
      </c>
      <c r="B3846">
        <v>1.63574</v>
      </c>
      <c r="D3846">
        <v>1.1339600000000001</v>
      </c>
      <c r="E3846">
        <v>-15.2423</v>
      </c>
      <c r="F3846">
        <v>-1.0172699999999999</v>
      </c>
      <c r="G3846">
        <v>3.5977199999999998</v>
      </c>
    </row>
    <row r="3847" spans="1:7" x14ac:dyDescent="0.25">
      <c r="A3847" s="1">
        <f t="shared" si="60"/>
        <v>19.222916502464273</v>
      </c>
      <c r="B3847">
        <v>16.455100000000002</v>
      </c>
      <c r="D3847">
        <v>1.9732000000000001</v>
      </c>
      <c r="E3847">
        <v>-15.0566</v>
      </c>
      <c r="F3847">
        <v>-1.0233099999999999</v>
      </c>
      <c r="G3847">
        <v>3.6589800000000001</v>
      </c>
    </row>
    <row r="3848" spans="1:7" x14ac:dyDescent="0.25">
      <c r="A3848" s="1">
        <f t="shared" si="60"/>
        <v>19.227915960592352</v>
      </c>
      <c r="B3848">
        <v>20.0806</v>
      </c>
      <c r="D3848">
        <v>2.0001099999999998</v>
      </c>
      <c r="E3848">
        <v>-6.0346500000000001</v>
      </c>
      <c r="F3848">
        <v>-0.96288399999999996</v>
      </c>
      <c r="G3848">
        <v>3.5996199999999998</v>
      </c>
    </row>
    <row r="3849" spans="1:7" x14ac:dyDescent="0.25">
      <c r="A3849" s="1">
        <f t="shared" si="60"/>
        <v>19.232915418720431</v>
      </c>
      <c r="B3849">
        <v>8.5815400000000004</v>
      </c>
      <c r="D3849">
        <v>1.4936499999999999</v>
      </c>
      <c r="E3849">
        <v>6.4175700000000004</v>
      </c>
      <c r="F3849">
        <v>-0.83776600000000001</v>
      </c>
      <c r="G3849">
        <v>3.42056</v>
      </c>
    </row>
    <row r="3850" spans="1:7" x14ac:dyDescent="0.25">
      <c r="A3850" s="1">
        <f t="shared" si="60"/>
        <v>19.23791487684851</v>
      </c>
      <c r="B3850">
        <v>0.72021500000000005</v>
      </c>
      <c r="D3850">
        <v>0.80741200000000002</v>
      </c>
      <c r="E3850">
        <v>13.649900000000001</v>
      </c>
      <c r="F3850">
        <v>-0.64830900000000002</v>
      </c>
      <c r="G3850">
        <v>3.1442899999999998</v>
      </c>
    </row>
    <row r="3851" spans="1:7" x14ac:dyDescent="0.25">
      <c r="A3851" s="1">
        <f t="shared" si="60"/>
        <v>19.242914334976589</v>
      </c>
      <c r="B3851">
        <v>3.6743199999999998</v>
      </c>
      <c r="D3851">
        <v>0.14410400000000001</v>
      </c>
      <c r="E3851">
        <v>10.8454</v>
      </c>
      <c r="F3851">
        <v>-0.39696900000000002</v>
      </c>
      <c r="G3851">
        <v>2.78748</v>
      </c>
    </row>
    <row r="3852" spans="1:7" x14ac:dyDescent="0.25">
      <c r="A3852" s="1">
        <f t="shared" si="60"/>
        <v>19.247913793104669</v>
      </c>
      <c r="B3852">
        <v>9.7473100000000006</v>
      </c>
      <c r="D3852">
        <v>-0.45215300000000003</v>
      </c>
      <c r="E3852">
        <v>1.5476099999999999</v>
      </c>
      <c r="F3852">
        <v>-9.0510400000000005E-2</v>
      </c>
      <c r="G3852">
        <v>2.3509899999999999</v>
      </c>
    </row>
    <row r="3853" spans="1:7" x14ac:dyDescent="0.25">
      <c r="A3853" s="1">
        <f t="shared" si="60"/>
        <v>19.252913251232748</v>
      </c>
      <c r="B3853">
        <v>9.7900399999999994</v>
      </c>
      <c r="D3853">
        <v>-0.96274499999999996</v>
      </c>
      <c r="E3853">
        <v>-5.8195600000000001</v>
      </c>
      <c r="F3853">
        <v>0.26111000000000001</v>
      </c>
      <c r="G3853">
        <v>1.83226</v>
      </c>
    </row>
    <row r="3854" spans="1:7" x14ac:dyDescent="0.25">
      <c r="A3854" s="1">
        <f t="shared" si="60"/>
        <v>19.257912709360827</v>
      </c>
      <c r="B3854">
        <v>5.6701699999999997</v>
      </c>
      <c r="D3854">
        <v>-1.32135</v>
      </c>
      <c r="E3854">
        <v>-6.1059299999999999</v>
      </c>
      <c r="F3854">
        <v>0.64688299999999999</v>
      </c>
      <c r="G3854">
        <v>1.2387600000000001</v>
      </c>
    </row>
    <row r="3855" spans="1:7" x14ac:dyDescent="0.25">
      <c r="A3855" s="1">
        <f t="shared" si="60"/>
        <v>19.262912167488906</v>
      </c>
      <c r="B3855">
        <v>5.9143100000000004</v>
      </c>
      <c r="D3855">
        <v>-1.4566399999999999</v>
      </c>
      <c r="E3855">
        <v>-1.32317</v>
      </c>
      <c r="F3855">
        <v>1.0554699999999999</v>
      </c>
      <c r="G3855">
        <v>0.58808099999999996</v>
      </c>
    </row>
    <row r="3856" spans="1:7" x14ac:dyDescent="0.25">
      <c r="A3856" s="1">
        <f t="shared" si="60"/>
        <v>19.267911625616986</v>
      </c>
      <c r="B3856">
        <v>11.145</v>
      </c>
      <c r="D3856">
        <v>-1.3458699999999999</v>
      </c>
      <c r="E3856">
        <v>3.09327</v>
      </c>
      <c r="F3856">
        <v>1.47509</v>
      </c>
      <c r="G3856">
        <v>-9.7785700000000003E-2</v>
      </c>
    </row>
    <row r="3857" spans="1:7" x14ac:dyDescent="0.25">
      <c r="A3857" s="1">
        <f t="shared" si="60"/>
        <v>19.272911083745065</v>
      </c>
      <c r="B3857">
        <v>13.9404</v>
      </c>
      <c r="D3857">
        <v>-1.00396</v>
      </c>
      <c r="E3857">
        <v>4.0893100000000002</v>
      </c>
      <c r="F3857">
        <v>1.8941300000000001</v>
      </c>
      <c r="G3857">
        <v>-0.79229000000000005</v>
      </c>
    </row>
    <row r="3858" spans="1:7" x14ac:dyDescent="0.25">
      <c r="A3858" s="1">
        <f t="shared" si="60"/>
        <v>19.277910541873144</v>
      </c>
      <c r="B3858">
        <v>10.510300000000001</v>
      </c>
      <c r="D3858">
        <v>-0.45647100000000002</v>
      </c>
      <c r="E3858">
        <v>2.4313400000000001</v>
      </c>
      <c r="F3858">
        <v>2.3026</v>
      </c>
      <c r="G3858">
        <v>-1.4614799999999999</v>
      </c>
    </row>
    <row r="3859" spans="1:7" x14ac:dyDescent="0.25">
      <c r="A3859" s="1">
        <f t="shared" si="60"/>
        <v>19.282910000001223</v>
      </c>
      <c r="B3859">
        <v>7.3181200000000004</v>
      </c>
      <c r="D3859">
        <v>0.24112</v>
      </c>
      <c r="E3859">
        <v>5.4696000000000002E-2</v>
      </c>
      <c r="F3859">
        <v>2.6924100000000002</v>
      </c>
      <c r="G3859">
        <v>-2.0684200000000001</v>
      </c>
    </row>
    <row r="3860" spans="1:7" x14ac:dyDescent="0.25">
      <c r="A3860" s="1">
        <f t="shared" si="60"/>
        <v>19.287909458129302</v>
      </c>
      <c r="B3860">
        <v>6.2194799999999999</v>
      </c>
      <c r="D3860">
        <v>0.97024900000000003</v>
      </c>
      <c r="E3860">
        <v>-2.04135</v>
      </c>
      <c r="F3860">
        <v>3.0564</v>
      </c>
      <c r="G3860">
        <v>-2.5839799999999999</v>
      </c>
    </row>
    <row r="3861" spans="1:7" x14ac:dyDescent="0.25">
      <c r="A3861" s="1">
        <f t="shared" si="60"/>
        <v>19.292908916257382</v>
      </c>
      <c r="B3861">
        <v>8.1115700000000004</v>
      </c>
      <c r="D3861">
        <v>1.56992</v>
      </c>
      <c r="E3861">
        <v>-3.4400200000000001</v>
      </c>
      <c r="F3861">
        <v>3.3872499999999999</v>
      </c>
      <c r="G3861">
        <v>-2.9935399999999999</v>
      </c>
    </row>
    <row r="3862" spans="1:7" x14ac:dyDescent="0.25">
      <c r="A3862" s="1">
        <f t="shared" si="60"/>
        <v>19.297908374385461</v>
      </c>
      <c r="B3862">
        <v>7.4645999999999999</v>
      </c>
      <c r="D3862">
        <v>1.90591</v>
      </c>
      <c r="E3862">
        <v>-3.5661100000000001</v>
      </c>
      <c r="F3862">
        <v>3.6774200000000001</v>
      </c>
      <c r="G3862">
        <v>-3.29474</v>
      </c>
    </row>
    <row r="3863" spans="1:7" x14ac:dyDescent="0.25">
      <c r="A3863" s="1">
        <f t="shared" si="60"/>
        <v>19.30290783251354</v>
      </c>
      <c r="B3863">
        <v>6.1218300000000001</v>
      </c>
      <c r="D3863">
        <v>1.9231400000000001</v>
      </c>
      <c r="E3863">
        <v>-2.17639</v>
      </c>
      <c r="F3863">
        <v>3.9197500000000001</v>
      </c>
      <c r="G3863">
        <v>-3.4917500000000001</v>
      </c>
    </row>
    <row r="3864" spans="1:7" x14ac:dyDescent="0.25">
      <c r="A3864" s="1">
        <f t="shared" si="60"/>
        <v>19.307907290641619</v>
      </c>
      <c r="B3864">
        <v>5.3710899999999997</v>
      </c>
      <c r="D3864">
        <v>1.6458999999999999</v>
      </c>
      <c r="E3864">
        <v>-2.6628099999999998E-2</v>
      </c>
      <c r="F3864">
        <v>4.1077700000000004</v>
      </c>
      <c r="G3864">
        <v>-3.5921699999999999</v>
      </c>
    </row>
    <row r="3865" spans="1:7" x14ac:dyDescent="0.25">
      <c r="A3865" s="1">
        <f t="shared" si="60"/>
        <v>19.312906748769699</v>
      </c>
      <c r="B3865">
        <v>7.7575700000000003</v>
      </c>
      <c r="D3865">
        <v>1.15229</v>
      </c>
      <c r="E3865">
        <v>1.66612</v>
      </c>
      <c r="F3865">
        <v>4.2358399999999996</v>
      </c>
      <c r="G3865">
        <v>-3.6059199999999998</v>
      </c>
    </row>
    <row r="3866" spans="1:7" x14ac:dyDescent="0.25">
      <c r="A3866" s="1">
        <f t="shared" si="60"/>
        <v>19.317906206897778</v>
      </c>
      <c r="B3866">
        <v>11.212199999999999</v>
      </c>
      <c r="D3866">
        <v>0.55773200000000001</v>
      </c>
      <c r="E3866">
        <v>2.3666800000000001</v>
      </c>
      <c r="F3866">
        <v>4.29962</v>
      </c>
      <c r="G3866">
        <v>-3.5422099999999999</v>
      </c>
    </row>
    <row r="3867" spans="1:7" x14ac:dyDescent="0.25">
      <c r="A3867" s="1">
        <f t="shared" si="60"/>
        <v>19.322905665025857</v>
      </c>
      <c r="B3867">
        <v>11.907999999999999</v>
      </c>
      <c r="D3867">
        <v>2.5478499999999999E-3</v>
      </c>
      <c r="E3867">
        <v>2.4348100000000001</v>
      </c>
      <c r="F3867">
        <v>4.29704</v>
      </c>
      <c r="G3867">
        <v>-3.4048099999999999</v>
      </c>
    </row>
    <row r="3868" spans="1:7" x14ac:dyDescent="0.25">
      <c r="A3868" s="1">
        <f t="shared" si="60"/>
        <v>19.327905123153936</v>
      </c>
      <c r="B3868">
        <v>7.03735</v>
      </c>
      <c r="D3868">
        <v>-0.38523499999999999</v>
      </c>
      <c r="E3868">
        <v>2.1976900000000001</v>
      </c>
      <c r="F3868">
        <v>4.2289099999999999</v>
      </c>
      <c r="G3868">
        <v>-3.19143</v>
      </c>
    </row>
    <row r="3869" spans="1:7" x14ac:dyDescent="0.25">
      <c r="A3869" s="1">
        <f t="shared" si="60"/>
        <v>19.332904581282015</v>
      </c>
      <c r="B3869">
        <v>1.4221200000000001</v>
      </c>
      <c r="D3869">
        <v>-0.55201699999999998</v>
      </c>
      <c r="E3869">
        <v>1.2661899999999999</v>
      </c>
      <c r="F3869">
        <v>4.0981699999999996</v>
      </c>
      <c r="G3869">
        <v>-2.9010099999999999</v>
      </c>
    </row>
    <row r="3870" spans="1:7" x14ac:dyDescent="0.25">
      <c r="A3870" s="1">
        <f t="shared" si="60"/>
        <v>19.337904039410095</v>
      </c>
      <c r="B3870">
        <v>-5.7495099999999999</v>
      </c>
      <c r="D3870">
        <v>-0.55901400000000001</v>
      </c>
      <c r="E3870">
        <v>-0.83601899999999996</v>
      </c>
      <c r="F3870">
        <v>3.9077999999999999</v>
      </c>
      <c r="G3870">
        <v>-2.5449700000000002</v>
      </c>
    </row>
    <row r="3871" spans="1:7" x14ac:dyDescent="0.25">
      <c r="A3871" s="1">
        <f t="shared" si="60"/>
        <v>19.342903497538174</v>
      </c>
      <c r="B3871">
        <v>-2.4536099999999998</v>
      </c>
      <c r="D3871">
        <v>-0.55160100000000001</v>
      </c>
      <c r="E3871">
        <v>-3.4619200000000001</v>
      </c>
      <c r="F3871">
        <v>3.6587800000000001</v>
      </c>
      <c r="G3871">
        <v>-2.1528399999999999</v>
      </c>
    </row>
    <row r="3872" spans="1:7" x14ac:dyDescent="0.25">
      <c r="A3872" s="1">
        <f t="shared" si="60"/>
        <v>19.347902955666253</v>
      </c>
      <c r="B3872">
        <v>7.1350100000000003</v>
      </c>
      <c r="D3872">
        <v>-0.65315599999999996</v>
      </c>
      <c r="E3872">
        <v>-4.5888999999999998</v>
      </c>
      <c r="F3872">
        <v>3.3499599999999998</v>
      </c>
      <c r="G3872">
        <v>-1.76386</v>
      </c>
    </row>
    <row r="3873" spans="1:7" x14ac:dyDescent="0.25">
      <c r="A3873" s="1">
        <f t="shared" si="60"/>
        <v>19.352902413794332</v>
      </c>
      <c r="B3873">
        <v>16.497800000000002</v>
      </c>
      <c r="D3873">
        <v>-0.84702500000000003</v>
      </c>
      <c r="E3873">
        <v>-2.27474</v>
      </c>
      <c r="F3873">
        <v>2.9807000000000001</v>
      </c>
      <c r="G3873">
        <v>-1.40577</v>
      </c>
    </row>
    <row r="3874" spans="1:7" x14ac:dyDescent="0.25">
      <c r="A3874" s="1">
        <f t="shared" si="60"/>
        <v>19.357901871922412</v>
      </c>
      <c r="B3874">
        <v>19.751000000000001</v>
      </c>
      <c r="D3874">
        <v>-0.95280399999999998</v>
      </c>
      <c r="E3874">
        <v>3.0450200000000001</v>
      </c>
      <c r="F3874">
        <v>2.5547399999999998</v>
      </c>
      <c r="G3874">
        <v>-1.07569</v>
      </c>
    </row>
    <row r="3875" spans="1:7" x14ac:dyDescent="0.25">
      <c r="A3875" s="1">
        <f t="shared" si="60"/>
        <v>19.362901330050491</v>
      </c>
      <c r="B3875">
        <v>14.0747</v>
      </c>
      <c r="D3875">
        <v>-0.74386399999999997</v>
      </c>
      <c r="E3875">
        <v>7.8338999999999999</v>
      </c>
      <c r="F3875">
        <v>2.0823299999999998</v>
      </c>
      <c r="G3875">
        <v>-0.73981300000000005</v>
      </c>
    </row>
    <row r="3876" spans="1:7" x14ac:dyDescent="0.25">
      <c r="A3876" s="1">
        <f t="shared" si="60"/>
        <v>19.36790078817857</v>
      </c>
      <c r="B3876">
        <v>5.8715799999999998</v>
      </c>
      <c r="D3876">
        <v>-0.12919</v>
      </c>
      <c r="E3876">
        <v>7.8261399999999997</v>
      </c>
      <c r="F3876">
        <v>1.57887</v>
      </c>
      <c r="G3876">
        <v>-0.35459600000000002</v>
      </c>
    </row>
    <row r="3877" spans="1:7" x14ac:dyDescent="0.25">
      <c r="A3877" s="1">
        <f t="shared" si="60"/>
        <v>19.372900246306649</v>
      </c>
      <c r="B3877">
        <v>3.7353499999999999</v>
      </c>
      <c r="D3877">
        <v>0.74333199999999999</v>
      </c>
      <c r="E3877">
        <v>1.8430299999999999</v>
      </c>
      <c r="F3877">
        <v>1.06105</v>
      </c>
      <c r="G3877">
        <v>0.105256</v>
      </c>
    </row>
    <row r="3878" spans="1:7" x14ac:dyDescent="0.25">
      <c r="A3878" s="1">
        <f t="shared" si="60"/>
        <v>19.377899704434729</v>
      </c>
      <c r="B3878">
        <v>6.5856899999999996</v>
      </c>
      <c r="D3878">
        <v>1.5517399999999999</v>
      </c>
      <c r="E3878">
        <v>-6.4883899999999999</v>
      </c>
      <c r="F3878">
        <v>0.543238</v>
      </c>
      <c r="G3878">
        <v>0.63220399999999999</v>
      </c>
    </row>
    <row r="3879" spans="1:7" x14ac:dyDescent="0.25">
      <c r="A3879" s="1">
        <f t="shared" si="60"/>
        <v>19.382899162562808</v>
      </c>
      <c r="B3879">
        <v>11.285399999999999</v>
      </c>
      <c r="D3879">
        <v>1.98437</v>
      </c>
      <c r="E3879">
        <v>-11.219799999999999</v>
      </c>
      <c r="F3879">
        <v>3.65387E-2</v>
      </c>
      <c r="G3879">
        <v>1.1929799999999999</v>
      </c>
    </row>
    <row r="3880" spans="1:7" x14ac:dyDescent="0.25">
      <c r="A3880" s="1">
        <f t="shared" si="60"/>
        <v>19.387898620690887</v>
      </c>
      <c r="B3880">
        <v>10.485799999999999</v>
      </c>
      <c r="D3880">
        <v>1.89775</v>
      </c>
      <c r="E3880">
        <v>-8.9802300000000006</v>
      </c>
      <c r="F3880">
        <v>-0.45010699999999998</v>
      </c>
      <c r="G3880">
        <v>1.7468999999999999</v>
      </c>
    </row>
    <row r="3881" spans="1:7" x14ac:dyDescent="0.25">
      <c r="A3881" s="1">
        <f t="shared" si="60"/>
        <v>19.392898078818966</v>
      </c>
      <c r="B3881">
        <v>7.0190400000000004</v>
      </c>
      <c r="D3881">
        <v>1.3424499999999999</v>
      </c>
      <c r="E3881">
        <v>-1.8055300000000001</v>
      </c>
      <c r="F3881">
        <v>-0.90873700000000002</v>
      </c>
      <c r="G3881">
        <v>2.2585199999999999</v>
      </c>
    </row>
    <row r="3882" spans="1:7" x14ac:dyDescent="0.25">
      <c r="A3882" s="1">
        <f t="shared" si="60"/>
        <v>19.397897536947045</v>
      </c>
      <c r="B3882">
        <v>6.7626999999999997</v>
      </c>
      <c r="D3882">
        <v>0.48060900000000001</v>
      </c>
      <c r="E3882">
        <v>4.8576499999999996</v>
      </c>
      <c r="F3882">
        <v>-1.3325100000000001</v>
      </c>
      <c r="G3882">
        <v>2.69869</v>
      </c>
    </row>
    <row r="3883" spans="1:7" x14ac:dyDescent="0.25">
      <c r="A3883" s="1">
        <f t="shared" si="60"/>
        <v>19.402896995075125</v>
      </c>
      <c r="B3883">
        <v>11.0107</v>
      </c>
      <c r="D3883">
        <v>-0.498693</v>
      </c>
      <c r="E3883">
        <v>7.0279299999999996</v>
      </c>
      <c r="F3883">
        <v>-1.7163900000000001</v>
      </c>
      <c r="G3883">
        <v>3.0422400000000001</v>
      </c>
    </row>
    <row r="3884" spans="1:7" x14ac:dyDescent="0.25">
      <c r="A3884" s="1">
        <f t="shared" si="60"/>
        <v>19.407896453203204</v>
      </c>
      <c r="B3884">
        <v>11.0107</v>
      </c>
      <c r="D3884">
        <v>-1.4091100000000001</v>
      </c>
      <c r="E3884">
        <v>5.0600800000000001</v>
      </c>
      <c r="F3884">
        <v>-2.0569799999999998</v>
      </c>
      <c r="G3884">
        <v>3.27081</v>
      </c>
    </row>
    <row r="3885" spans="1:7" x14ac:dyDescent="0.25">
      <c r="A3885" s="1">
        <f t="shared" si="60"/>
        <v>19.412895911331283</v>
      </c>
      <c r="B3885">
        <v>8.75854</v>
      </c>
      <c r="D3885">
        <v>-2.0823900000000002</v>
      </c>
      <c r="E3885">
        <v>1.9756199999999999</v>
      </c>
      <c r="F3885">
        <v>-2.35182</v>
      </c>
      <c r="G3885">
        <v>3.3770799999999999</v>
      </c>
    </row>
    <row r="3886" spans="1:7" x14ac:dyDescent="0.25">
      <c r="A3886" s="1">
        <f t="shared" si="60"/>
        <v>19.417895369459362</v>
      </c>
      <c r="B3886">
        <v>4.4799800000000003</v>
      </c>
      <c r="D3886">
        <v>-2.4116499999999998</v>
      </c>
      <c r="E3886">
        <v>-5.7032199999999998E-2</v>
      </c>
      <c r="F3886">
        <v>-2.5994000000000002</v>
      </c>
      <c r="G3886">
        <v>3.3628</v>
      </c>
    </row>
    <row r="3887" spans="1:7" x14ac:dyDescent="0.25">
      <c r="A3887" s="1">
        <f t="shared" si="60"/>
        <v>19.422894827587442</v>
      </c>
      <c r="B3887">
        <v>3.57666</v>
      </c>
      <c r="D3887">
        <v>-2.39079</v>
      </c>
      <c r="E3887">
        <v>-0.99733799999999995</v>
      </c>
      <c r="F3887">
        <v>-2.8001</v>
      </c>
      <c r="G3887">
        <v>3.2319399999999998</v>
      </c>
    </row>
    <row r="3888" spans="1:7" x14ac:dyDescent="0.25">
      <c r="A3888" s="1">
        <f t="shared" si="60"/>
        <v>19.427894285715521</v>
      </c>
      <c r="B3888">
        <v>5.3527800000000001</v>
      </c>
      <c r="D3888">
        <v>-2.10012</v>
      </c>
      <c r="E3888">
        <v>-1.5294700000000001</v>
      </c>
      <c r="F3888">
        <v>-2.9569100000000001</v>
      </c>
      <c r="G3888">
        <v>2.9870299999999999</v>
      </c>
    </row>
    <row r="3889" spans="1:7" x14ac:dyDescent="0.25">
      <c r="A3889" s="1">
        <f t="shared" si="60"/>
        <v>19.4328937438436</v>
      </c>
      <c r="B3889">
        <v>8.8073700000000006</v>
      </c>
      <c r="D3889">
        <v>-1.6420600000000001</v>
      </c>
      <c r="E3889">
        <v>-1.6129100000000001</v>
      </c>
      <c r="F3889">
        <v>-3.0750099999999998</v>
      </c>
      <c r="G3889">
        <v>2.6329500000000001</v>
      </c>
    </row>
    <row r="3890" spans="1:7" x14ac:dyDescent="0.25">
      <c r="A3890" s="1">
        <f t="shared" si="60"/>
        <v>19.437893201971679</v>
      </c>
      <c r="B3890">
        <v>15.332000000000001</v>
      </c>
      <c r="D3890">
        <v>-1.0776300000000001</v>
      </c>
      <c r="E3890">
        <v>-0.68991899999999995</v>
      </c>
      <c r="F3890">
        <v>-3.16018</v>
      </c>
      <c r="G3890">
        <v>2.1852900000000002</v>
      </c>
    </row>
    <row r="3891" spans="1:7" x14ac:dyDescent="0.25">
      <c r="A3891" s="1">
        <f t="shared" si="60"/>
        <v>19.442892660099758</v>
      </c>
      <c r="B3891">
        <v>20.2332</v>
      </c>
      <c r="D3891">
        <v>-0.40487800000000002</v>
      </c>
      <c r="E3891">
        <v>1.24343</v>
      </c>
      <c r="F3891">
        <v>-3.21665</v>
      </c>
      <c r="G3891">
        <v>1.67719</v>
      </c>
    </row>
    <row r="3892" spans="1:7" x14ac:dyDescent="0.25">
      <c r="A3892" s="1">
        <f t="shared" si="60"/>
        <v>19.447892118227838</v>
      </c>
      <c r="B3892">
        <v>16.894500000000001</v>
      </c>
      <c r="D3892">
        <v>0.40637099999999998</v>
      </c>
      <c r="E3892">
        <v>3.0850200000000001</v>
      </c>
      <c r="F3892">
        <v>-3.2454399999999999</v>
      </c>
      <c r="G3892">
        <v>1.1591199999999999</v>
      </c>
    </row>
    <row r="3893" spans="1:7" x14ac:dyDescent="0.25">
      <c r="A3893" s="1">
        <f t="shared" si="60"/>
        <v>19.452891576355917</v>
      </c>
      <c r="B3893">
        <v>9.9487299999999994</v>
      </c>
      <c r="D3893">
        <v>1.3331500000000001</v>
      </c>
      <c r="E3893">
        <v>3.0571799999999998</v>
      </c>
      <c r="F3893">
        <v>-3.2445900000000001</v>
      </c>
      <c r="G3893">
        <v>0.68670799999999999</v>
      </c>
    </row>
    <row r="3894" spans="1:7" x14ac:dyDescent="0.25">
      <c r="A3894" s="1">
        <f t="shared" si="60"/>
        <v>19.457891034483996</v>
      </c>
      <c r="B3894">
        <v>6.9030800000000001</v>
      </c>
      <c r="D3894">
        <v>2.2307999999999999</v>
      </c>
      <c r="E3894">
        <v>0.13175999999999999</v>
      </c>
      <c r="F3894">
        <v>-3.2115300000000002</v>
      </c>
      <c r="G3894">
        <v>0.30068400000000001</v>
      </c>
    </row>
    <row r="3895" spans="1:7" x14ac:dyDescent="0.25">
      <c r="A3895" s="1">
        <f t="shared" si="60"/>
        <v>19.462890492612075</v>
      </c>
      <c r="B3895">
        <v>9.3933099999999996</v>
      </c>
      <c r="D3895">
        <v>2.8595700000000002</v>
      </c>
      <c r="E3895">
        <v>-4.4050799999999999</v>
      </c>
      <c r="F3895">
        <v>-3.1457700000000002</v>
      </c>
      <c r="G3895">
        <v>1.3502800000000001E-2</v>
      </c>
    </row>
    <row r="3896" spans="1:7" x14ac:dyDescent="0.25">
      <c r="A3896" s="1">
        <f t="shared" si="60"/>
        <v>19.467889950740155</v>
      </c>
      <c r="B3896">
        <v>8.6852999999999998</v>
      </c>
      <c r="D3896">
        <v>3.0050300000000001</v>
      </c>
      <c r="E3896">
        <v>-7.3032199999999996</v>
      </c>
      <c r="F3896">
        <v>-3.0498400000000001</v>
      </c>
      <c r="G3896">
        <v>-0.18784999999999999</v>
      </c>
    </row>
    <row r="3897" spans="1:7" x14ac:dyDescent="0.25">
      <c r="A3897" s="1">
        <f t="shared" si="60"/>
        <v>19.472889408868234</v>
      </c>
      <c r="B3897">
        <v>4.6264599999999998</v>
      </c>
      <c r="D3897">
        <v>2.5859399999999999</v>
      </c>
      <c r="E3897">
        <v>-6.1682699999999997</v>
      </c>
      <c r="F3897">
        <v>-2.92875</v>
      </c>
      <c r="G3897">
        <v>-0.32998300000000003</v>
      </c>
    </row>
    <row r="3898" spans="1:7" x14ac:dyDescent="0.25">
      <c r="A3898" s="1">
        <f t="shared" si="60"/>
        <v>19.477888866996313</v>
      </c>
      <c r="B3898">
        <v>3.9550800000000002</v>
      </c>
      <c r="D3898">
        <v>1.66964</v>
      </c>
      <c r="E3898">
        <v>-1.8148</v>
      </c>
      <c r="F3898">
        <v>-2.78959</v>
      </c>
      <c r="G3898">
        <v>-0.44445299999999999</v>
      </c>
    </row>
    <row r="3899" spans="1:7" x14ac:dyDescent="0.25">
      <c r="A3899" s="1">
        <f t="shared" si="60"/>
        <v>19.482888325124392</v>
      </c>
      <c r="B3899">
        <v>11.8042</v>
      </c>
      <c r="D3899">
        <v>0.43421900000000002</v>
      </c>
      <c r="E3899">
        <v>2.8258000000000001</v>
      </c>
      <c r="F3899">
        <v>-2.6410999999999998</v>
      </c>
      <c r="G3899">
        <v>-0.56203599999999998</v>
      </c>
    </row>
    <row r="3900" spans="1:7" x14ac:dyDescent="0.25">
      <c r="A3900" s="1">
        <f t="shared" si="60"/>
        <v>19.487887783252472</v>
      </c>
      <c r="B3900">
        <v>21.6858</v>
      </c>
      <c r="D3900">
        <v>-0.85299100000000005</v>
      </c>
      <c r="E3900">
        <v>5.7805299999999997</v>
      </c>
      <c r="F3900">
        <v>-2.49207</v>
      </c>
      <c r="G3900">
        <v>-0.70190799999999998</v>
      </c>
    </row>
    <row r="3901" spans="1:7" x14ac:dyDescent="0.25">
      <c r="A3901" s="1">
        <f t="shared" si="60"/>
        <v>19.492887241380551</v>
      </c>
      <c r="B3901">
        <v>20.635999999999999</v>
      </c>
      <c r="D3901">
        <v>-1.86436</v>
      </c>
      <c r="E3901">
        <v>7.0271100000000004</v>
      </c>
      <c r="F3901">
        <v>-2.3483700000000001</v>
      </c>
      <c r="G3901">
        <v>-0.85891799999999996</v>
      </c>
    </row>
    <row r="3902" spans="1:7" x14ac:dyDescent="0.25">
      <c r="A3902" s="1">
        <f t="shared" si="60"/>
        <v>19.49788669950863</v>
      </c>
      <c r="B3902">
        <v>13.8977</v>
      </c>
      <c r="D3902">
        <v>-2.3179599999999998</v>
      </c>
      <c r="E3902">
        <v>6.6604000000000001</v>
      </c>
      <c r="F3902">
        <v>-2.2113200000000002</v>
      </c>
      <c r="G3902">
        <v>-1.0042</v>
      </c>
    </row>
    <row r="3903" spans="1:7" x14ac:dyDescent="0.25">
      <c r="A3903" s="1">
        <f t="shared" si="60"/>
        <v>19.502886157636709</v>
      </c>
      <c r="B3903">
        <v>8.5144000000000002</v>
      </c>
      <c r="D3903">
        <v>-2.1261800000000002</v>
      </c>
      <c r="E3903">
        <v>3.8254600000000001</v>
      </c>
      <c r="F3903">
        <v>-2.0790999999999999</v>
      </c>
      <c r="G3903">
        <v>-1.1042099999999999</v>
      </c>
    </row>
    <row r="3904" spans="1:7" x14ac:dyDescent="0.25">
      <c r="A3904" s="1">
        <f t="shared" si="60"/>
        <v>19.507885615764788</v>
      </c>
      <c r="B3904">
        <v>8.3984400000000008</v>
      </c>
      <c r="D3904">
        <v>-1.45191</v>
      </c>
      <c r="E3904">
        <v>-1.51746</v>
      </c>
      <c r="F3904">
        <v>-1.9499299999999999</v>
      </c>
      <c r="G3904">
        <v>-1.1425099999999999</v>
      </c>
    </row>
    <row r="3905" spans="1:7" x14ac:dyDescent="0.25">
      <c r="A3905" s="1">
        <f t="shared" si="60"/>
        <v>19.512885073892868</v>
      </c>
      <c r="B3905">
        <v>9.3017599999999998</v>
      </c>
      <c r="D3905">
        <v>-0.61019299999999999</v>
      </c>
      <c r="E3905">
        <v>-6.8976300000000004</v>
      </c>
      <c r="F3905">
        <v>-1.82416</v>
      </c>
      <c r="G3905">
        <v>-1.1265799999999999</v>
      </c>
    </row>
    <row r="3906" spans="1:7" x14ac:dyDescent="0.25">
      <c r="A3906" s="1">
        <f t="shared" si="60"/>
        <v>19.517884532020947</v>
      </c>
      <c r="B3906">
        <v>7.8369099999999996</v>
      </c>
      <c r="D3906">
        <v>9.6135600000000002E-2</v>
      </c>
      <c r="E3906">
        <v>-8.8675599999999992</v>
      </c>
      <c r="F3906">
        <v>-1.7044600000000001</v>
      </c>
      <c r="G3906">
        <v>-1.07962</v>
      </c>
    </row>
    <row r="3907" spans="1:7" x14ac:dyDescent="0.25">
      <c r="A3907" s="1">
        <f t="shared" si="60"/>
        <v>19.522883990149026</v>
      </c>
      <c r="B3907">
        <v>4.8889199999999997</v>
      </c>
      <c r="D3907">
        <v>0.48322500000000002</v>
      </c>
      <c r="E3907">
        <v>-6.25427</v>
      </c>
      <c r="F3907">
        <v>-1.59511</v>
      </c>
      <c r="G3907">
        <v>-1.0294700000000001</v>
      </c>
    </row>
    <row r="3908" spans="1:7" x14ac:dyDescent="0.25">
      <c r="A3908" s="1">
        <f t="shared" ref="A3908:A3971" si="61">A3907+$L$2</f>
        <v>19.527883448277105</v>
      </c>
      <c r="B3908">
        <v>2.8930699999999998</v>
      </c>
      <c r="D3908">
        <v>0.50034400000000001</v>
      </c>
      <c r="E3908">
        <v>-1.2233000000000001</v>
      </c>
      <c r="F3908">
        <v>-1.5017199999999999</v>
      </c>
      <c r="G3908">
        <v>-1.00282</v>
      </c>
    </row>
    <row r="3909" spans="1:7" x14ac:dyDescent="0.25">
      <c r="A3909" s="1">
        <f t="shared" si="61"/>
        <v>19.532882906405185</v>
      </c>
      <c r="B3909">
        <v>5.0964400000000003</v>
      </c>
      <c r="D3909">
        <v>0.20111100000000001</v>
      </c>
      <c r="E3909">
        <v>2.9353799999999999</v>
      </c>
      <c r="F3909">
        <v>-1.4311100000000001</v>
      </c>
      <c r="G3909">
        <v>-1.02233</v>
      </c>
    </row>
    <row r="3910" spans="1:7" x14ac:dyDescent="0.25">
      <c r="A3910" s="1">
        <f t="shared" si="61"/>
        <v>19.537882364533264</v>
      </c>
      <c r="B3910">
        <v>12.3718</v>
      </c>
      <c r="D3910">
        <v>-0.27652500000000002</v>
      </c>
      <c r="E3910">
        <v>4.6766399999999999</v>
      </c>
      <c r="F3910">
        <v>-1.3904799999999999</v>
      </c>
      <c r="G3910">
        <v>-1.10094</v>
      </c>
    </row>
    <row r="3911" spans="1:7" x14ac:dyDescent="0.25">
      <c r="A3911" s="1">
        <f t="shared" si="61"/>
        <v>19.542881822661343</v>
      </c>
      <c r="B3911">
        <v>16.699200000000001</v>
      </c>
      <c r="D3911">
        <v>-0.72294000000000003</v>
      </c>
      <c r="E3911">
        <v>4.8063399999999996</v>
      </c>
      <c r="F3911">
        <v>-1.3853200000000001</v>
      </c>
      <c r="G3911">
        <v>-1.2326600000000001</v>
      </c>
    </row>
    <row r="3912" spans="1:7" x14ac:dyDescent="0.25">
      <c r="A3912" s="1">
        <f t="shared" si="61"/>
        <v>19.547881280789422</v>
      </c>
      <c r="B3912">
        <v>16.442900000000002</v>
      </c>
      <c r="D3912">
        <v>-0.90512199999999998</v>
      </c>
      <c r="E3912">
        <v>4.6044400000000003</v>
      </c>
      <c r="F3912">
        <v>-1.41723</v>
      </c>
      <c r="G3912">
        <v>-1.38758</v>
      </c>
    </row>
    <row r="3913" spans="1:7" x14ac:dyDescent="0.25">
      <c r="A3913" s="1">
        <f t="shared" si="61"/>
        <v>19.552880738917501</v>
      </c>
      <c r="B3913">
        <v>12.6343</v>
      </c>
      <c r="D3913">
        <v>-0.66594699999999996</v>
      </c>
      <c r="E3913">
        <v>3.9427400000000001</v>
      </c>
      <c r="F3913">
        <v>-1.4832000000000001</v>
      </c>
      <c r="G3913">
        <v>-1.5192099999999999</v>
      </c>
    </row>
    <row r="3914" spans="1:7" x14ac:dyDescent="0.25">
      <c r="A3914" s="1">
        <f t="shared" si="61"/>
        <v>19.557880197045581</v>
      </c>
      <c r="B3914">
        <v>12.139900000000001</v>
      </c>
      <c r="D3914">
        <v>-1.4761399999999999E-2</v>
      </c>
      <c r="E3914">
        <v>1.72818</v>
      </c>
      <c r="F3914">
        <v>-1.57694</v>
      </c>
      <c r="G3914">
        <v>-1.58155</v>
      </c>
    </row>
    <row r="3915" spans="1:7" x14ac:dyDescent="0.25">
      <c r="A3915" s="1">
        <f t="shared" si="61"/>
        <v>19.56287965517366</v>
      </c>
      <c r="B3915">
        <v>15.942399999999999</v>
      </c>
      <c r="D3915">
        <v>0.87174200000000002</v>
      </c>
      <c r="E3915">
        <v>-2.0145400000000002</v>
      </c>
      <c r="F3915">
        <v>-1.6907399999999999</v>
      </c>
      <c r="G3915">
        <v>-1.54342</v>
      </c>
    </row>
    <row r="3916" spans="1:7" x14ac:dyDescent="0.25">
      <c r="A3916" s="1">
        <f t="shared" si="61"/>
        <v>19.567879113301739</v>
      </c>
      <c r="B3916">
        <v>16.662600000000001</v>
      </c>
      <c r="D3916">
        <v>1.7430600000000001</v>
      </c>
      <c r="E3916">
        <v>-5.3244199999999999</v>
      </c>
      <c r="F3916">
        <v>-1.8164</v>
      </c>
      <c r="G3916">
        <v>-1.39141</v>
      </c>
    </row>
    <row r="3917" spans="1:7" x14ac:dyDescent="0.25">
      <c r="A3917" s="1">
        <f t="shared" si="61"/>
        <v>19.572878571429818</v>
      </c>
      <c r="B3917">
        <v>12.213100000000001</v>
      </c>
      <c r="D3917">
        <v>2.3767100000000001</v>
      </c>
      <c r="E3917">
        <v>-6.12113</v>
      </c>
      <c r="F3917">
        <v>-1.94536</v>
      </c>
      <c r="G3917">
        <v>-1.12639</v>
      </c>
    </row>
    <row r="3918" spans="1:7" x14ac:dyDescent="0.25">
      <c r="A3918" s="1">
        <f t="shared" si="61"/>
        <v>19.577878029557898</v>
      </c>
      <c r="B3918">
        <v>7.5927699999999998</v>
      </c>
      <c r="D3918">
        <v>2.6152500000000001</v>
      </c>
      <c r="E3918">
        <v>-4.4452499999999997</v>
      </c>
      <c r="F3918">
        <v>-2.0694499999999998</v>
      </c>
      <c r="G3918">
        <v>-0.76352600000000004</v>
      </c>
    </row>
    <row r="3919" spans="1:7" x14ac:dyDescent="0.25">
      <c r="A3919" s="1">
        <f t="shared" si="61"/>
        <v>19.582877487685977</v>
      </c>
      <c r="B3919">
        <v>-2.4352999999999998</v>
      </c>
      <c r="D3919">
        <v>2.3557700000000001</v>
      </c>
      <c r="E3919">
        <v>-2.2653599999999998</v>
      </c>
      <c r="F3919">
        <v>-2.1828500000000002</v>
      </c>
      <c r="G3919">
        <v>-0.33686300000000002</v>
      </c>
    </row>
    <row r="3920" spans="1:7" x14ac:dyDescent="0.25">
      <c r="A3920" s="1">
        <f t="shared" si="61"/>
        <v>19.587876945814056</v>
      </c>
      <c r="B3920">
        <v>-3.0212400000000001</v>
      </c>
      <c r="D3920">
        <v>1.5491200000000001</v>
      </c>
      <c r="E3920">
        <v>-1.2439800000000001</v>
      </c>
      <c r="F3920">
        <v>-2.2842799999999999</v>
      </c>
      <c r="G3920">
        <v>9.8272399999999996E-2</v>
      </c>
    </row>
    <row r="3921" spans="1:7" x14ac:dyDescent="0.25">
      <c r="A3921" s="1">
        <f t="shared" si="61"/>
        <v>19.592876403942135</v>
      </c>
      <c r="B3921">
        <v>5.5602999999999998</v>
      </c>
      <c r="D3921">
        <v>0.24510499999999999</v>
      </c>
      <c r="E3921">
        <v>-0.94820099999999996</v>
      </c>
      <c r="F3921">
        <v>-2.3777900000000001</v>
      </c>
      <c r="G3921">
        <v>0.47381099999999998</v>
      </c>
    </row>
    <row r="3922" spans="1:7" x14ac:dyDescent="0.25">
      <c r="A3922" s="1">
        <f t="shared" si="61"/>
        <v>19.597875862070214</v>
      </c>
      <c r="B3922">
        <v>21.411100000000001</v>
      </c>
      <c r="D3922">
        <v>-1.3292200000000001</v>
      </c>
      <c r="E3922">
        <v>0.79950399999999999</v>
      </c>
      <c r="F3922">
        <v>-2.4703300000000001</v>
      </c>
      <c r="G3922">
        <v>0.73285400000000001</v>
      </c>
    </row>
    <row r="3923" spans="1:7" x14ac:dyDescent="0.25">
      <c r="A3923" s="1">
        <f t="shared" si="61"/>
        <v>19.602875320198294</v>
      </c>
      <c r="B3923">
        <v>30.761700000000001</v>
      </c>
      <c r="D3923">
        <v>-2.7448899999999998</v>
      </c>
      <c r="E3923">
        <v>5.3846499999999997</v>
      </c>
      <c r="F3923">
        <v>-2.5666600000000002</v>
      </c>
      <c r="G3923">
        <v>0.85904999999999998</v>
      </c>
    </row>
    <row r="3924" spans="1:7" x14ac:dyDescent="0.25">
      <c r="A3924" s="1">
        <f t="shared" si="61"/>
        <v>19.607874778326373</v>
      </c>
      <c r="B3924">
        <v>23.968499999999999</v>
      </c>
      <c r="D3924">
        <v>-3.4987900000000001</v>
      </c>
      <c r="E3924">
        <v>10.778700000000001</v>
      </c>
      <c r="F3924">
        <v>-2.66466</v>
      </c>
      <c r="G3924">
        <v>0.88867499999999999</v>
      </c>
    </row>
    <row r="3925" spans="1:7" x14ac:dyDescent="0.25">
      <c r="A3925" s="1">
        <f t="shared" si="61"/>
        <v>19.612874236454452</v>
      </c>
      <c r="B3925">
        <v>12.616</v>
      </c>
      <c r="D3925">
        <v>-3.2728299999999999</v>
      </c>
      <c r="E3925">
        <v>12.022</v>
      </c>
      <c r="F3925">
        <v>-2.7552300000000001</v>
      </c>
      <c r="G3925">
        <v>0.890185</v>
      </c>
    </row>
    <row r="3926" spans="1:7" x14ac:dyDescent="0.25">
      <c r="A3926" s="1">
        <f t="shared" si="61"/>
        <v>19.617873694582531</v>
      </c>
      <c r="B3926">
        <v>3.4240699999999999</v>
      </c>
      <c r="D3926">
        <v>-2.1465299999999998</v>
      </c>
      <c r="E3926">
        <v>5.6050000000000004</v>
      </c>
      <c r="F3926">
        <v>-2.8268200000000001</v>
      </c>
      <c r="G3926">
        <v>0.92284299999999997</v>
      </c>
    </row>
    <row r="3927" spans="1:7" x14ac:dyDescent="0.25">
      <c r="A3927" s="1">
        <f t="shared" si="61"/>
        <v>19.622873152710611</v>
      </c>
      <c r="B3927">
        <v>-3.88794</v>
      </c>
      <c r="D3927">
        <v>-0.58539600000000003</v>
      </c>
      <c r="E3927">
        <v>-6.2046999999999999</v>
      </c>
      <c r="F3927">
        <v>-2.87134</v>
      </c>
      <c r="G3927">
        <v>1.00383</v>
      </c>
    </row>
    <row r="3928" spans="1:7" x14ac:dyDescent="0.25">
      <c r="A3928" s="1">
        <f t="shared" si="61"/>
        <v>19.62787261083869</v>
      </c>
      <c r="B3928">
        <v>-6.3537600000000003</v>
      </c>
      <c r="D3928">
        <v>0.78534300000000001</v>
      </c>
      <c r="E3928">
        <v>-16.1966</v>
      </c>
      <c r="F3928">
        <v>-2.88795</v>
      </c>
      <c r="G3928">
        <v>1.10182</v>
      </c>
    </row>
    <row r="3929" spans="1:7" x14ac:dyDescent="0.25">
      <c r="A3929" s="1">
        <f t="shared" si="61"/>
        <v>19.632872068966769</v>
      </c>
      <c r="B3929">
        <v>-1.8371599999999999</v>
      </c>
      <c r="D3929">
        <v>1.46669</v>
      </c>
      <c r="E3929">
        <v>-17.778099999999998</v>
      </c>
      <c r="F3929">
        <v>-2.8836900000000001</v>
      </c>
      <c r="G3929">
        <v>1.15448</v>
      </c>
    </row>
    <row r="3930" spans="1:7" x14ac:dyDescent="0.25">
      <c r="A3930" s="1">
        <f t="shared" si="61"/>
        <v>19.637871527094848</v>
      </c>
      <c r="B3930">
        <v>5.7556200000000004</v>
      </c>
      <c r="D3930">
        <v>1.29047</v>
      </c>
      <c r="E3930">
        <v>-9.7769899999999996</v>
      </c>
      <c r="F3930">
        <v>-2.8709199999999999</v>
      </c>
      <c r="G3930">
        <v>1.09873</v>
      </c>
    </row>
    <row r="3931" spans="1:7" x14ac:dyDescent="0.25">
      <c r="A3931" s="1">
        <f t="shared" si="61"/>
        <v>19.642870985222928</v>
      </c>
      <c r="B3931">
        <v>10.339399999999999</v>
      </c>
      <c r="D3931">
        <v>0.46672799999999998</v>
      </c>
      <c r="E3931">
        <v>3.1838000000000002</v>
      </c>
      <c r="F3931">
        <v>-2.8630900000000001</v>
      </c>
      <c r="G3931">
        <v>0.90036499999999997</v>
      </c>
    </row>
    <row r="3932" spans="1:7" x14ac:dyDescent="0.25">
      <c r="A3932" s="1">
        <f t="shared" si="61"/>
        <v>19.647870443351007</v>
      </c>
      <c r="B3932">
        <v>8.4838900000000006</v>
      </c>
      <c r="D3932">
        <v>-0.54234899999999997</v>
      </c>
      <c r="E3932">
        <v>13.9214</v>
      </c>
      <c r="F3932">
        <v>-2.87066</v>
      </c>
      <c r="G3932">
        <v>0.568716</v>
      </c>
    </row>
    <row r="3933" spans="1:7" x14ac:dyDescent="0.25">
      <c r="A3933" s="1">
        <f t="shared" si="61"/>
        <v>19.652869901479086</v>
      </c>
      <c r="B3933">
        <v>0.109863</v>
      </c>
      <c r="D3933">
        <v>-1.2603899999999999</v>
      </c>
      <c r="E3933">
        <v>16.875499999999999</v>
      </c>
      <c r="F3933">
        <v>-2.8997199999999999</v>
      </c>
      <c r="G3933">
        <v>0.14883099999999999</v>
      </c>
    </row>
    <row r="3934" spans="1:7" x14ac:dyDescent="0.25">
      <c r="A3934" s="1">
        <f t="shared" si="61"/>
        <v>19.657869359607165</v>
      </c>
      <c r="B3934">
        <v>-2.99072</v>
      </c>
      <c r="D3934">
        <v>-1.41588</v>
      </c>
      <c r="E3934">
        <v>11.0808</v>
      </c>
      <c r="F3934">
        <v>-2.9533499999999999</v>
      </c>
      <c r="G3934">
        <v>-0.30214299999999999</v>
      </c>
    </row>
    <row r="3935" spans="1:7" x14ac:dyDescent="0.25">
      <c r="A3935" s="1">
        <f t="shared" si="61"/>
        <v>19.662868817735244</v>
      </c>
      <c r="B3935">
        <v>-1.18408</v>
      </c>
      <c r="D3935">
        <v>-1.0147999999999999</v>
      </c>
      <c r="E3935">
        <v>0.64358599999999999</v>
      </c>
      <c r="F3935">
        <v>-3.0339499999999999</v>
      </c>
      <c r="G3935">
        <v>-0.73633999999999999</v>
      </c>
    </row>
    <row r="3936" spans="1:7" x14ac:dyDescent="0.25">
      <c r="A3936" s="1">
        <f t="shared" si="61"/>
        <v>19.667868275863324</v>
      </c>
      <c r="B3936">
        <v>8.3862299999999994</v>
      </c>
      <c r="D3936">
        <v>-0.242502</v>
      </c>
      <c r="E3936">
        <v>-7.7736599999999996</v>
      </c>
      <c r="F3936">
        <v>-3.14391</v>
      </c>
      <c r="G3936">
        <v>-1.11955</v>
      </c>
    </row>
    <row r="3937" spans="1:7" x14ac:dyDescent="0.25">
      <c r="A3937" s="1">
        <f t="shared" si="61"/>
        <v>19.672867733991403</v>
      </c>
      <c r="B3937">
        <v>19.799800000000001</v>
      </c>
      <c r="D3937">
        <v>0.70568900000000001</v>
      </c>
      <c r="E3937">
        <v>-9.2977699999999999</v>
      </c>
      <c r="F3937">
        <v>-3.2835700000000001</v>
      </c>
      <c r="G3937">
        <v>-1.41934</v>
      </c>
    </row>
    <row r="3938" spans="1:7" x14ac:dyDescent="0.25">
      <c r="A3938" s="1">
        <f t="shared" si="61"/>
        <v>19.677867192119482</v>
      </c>
      <c r="B3938">
        <v>21.575900000000001</v>
      </c>
      <c r="D3938">
        <v>1.72814</v>
      </c>
      <c r="E3938">
        <v>-4.1316699999999997</v>
      </c>
      <c r="F3938">
        <v>-3.4479500000000001</v>
      </c>
      <c r="G3938">
        <v>-1.5913900000000001</v>
      </c>
    </row>
    <row r="3939" spans="1:7" x14ac:dyDescent="0.25">
      <c r="A3939" s="1">
        <f t="shared" si="61"/>
        <v>19.682866650247561</v>
      </c>
      <c r="B3939">
        <v>13.525399999999999</v>
      </c>
      <c r="D3939">
        <v>2.7790300000000001</v>
      </c>
      <c r="E3939">
        <v>2.61971</v>
      </c>
      <c r="F3939">
        <v>-3.6252499999999999</v>
      </c>
      <c r="G3939">
        <v>-1.5813299999999999</v>
      </c>
    </row>
    <row r="3940" spans="1:7" x14ac:dyDescent="0.25">
      <c r="A3940" s="1">
        <f t="shared" si="61"/>
        <v>19.687866108375641</v>
      </c>
      <c r="B3940">
        <v>4.2541500000000001</v>
      </c>
      <c r="D3940">
        <v>3.7390599999999998</v>
      </c>
      <c r="E3940">
        <v>4.77644</v>
      </c>
      <c r="F3940">
        <v>-3.7990200000000001</v>
      </c>
      <c r="G3940">
        <v>-1.34728</v>
      </c>
    </row>
    <row r="3941" spans="1:7" x14ac:dyDescent="0.25">
      <c r="A3941" s="1">
        <f t="shared" si="61"/>
        <v>19.69286556650372</v>
      </c>
      <c r="B3941">
        <v>0.76904300000000003</v>
      </c>
      <c r="D3941">
        <v>4.3453400000000002</v>
      </c>
      <c r="E3941">
        <v>0.148367</v>
      </c>
      <c r="F3941">
        <v>-3.9530099999999999</v>
      </c>
      <c r="G3941">
        <v>-0.88712899999999995</v>
      </c>
    </row>
    <row r="3942" spans="1:7" x14ac:dyDescent="0.25">
      <c r="A3942" s="1">
        <f t="shared" si="61"/>
        <v>19.697865024631799</v>
      </c>
      <c r="B3942">
        <v>4.3334999999999999</v>
      </c>
      <c r="D3942">
        <v>4.28104</v>
      </c>
      <c r="E3942">
        <v>-7.3731999999999998</v>
      </c>
      <c r="F3942">
        <v>-4.0751999999999997</v>
      </c>
      <c r="G3942">
        <v>-0.247922</v>
      </c>
    </row>
    <row r="3943" spans="1:7" x14ac:dyDescent="0.25">
      <c r="A3943" s="1">
        <f t="shared" si="61"/>
        <v>19.702864482759878</v>
      </c>
      <c r="B3943">
        <v>6.0730000000000004</v>
      </c>
      <c r="D3943">
        <v>3.3627899999999999</v>
      </c>
      <c r="E3943">
        <v>-11.075900000000001</v>
      </c>
      <c r="F3943">
        <v>-4.1587199999999998</v>
      </c>
      <c r="G3943">
        <v>0.48924800000000002</v>
      </c>
    </row>
    <row r="3944" spans="1:7" x14ac:dyDescent="0.25">
      <c r="A3944" s="1">
        <f t="shared" si="61"/>
        <v>19.707863940887957</v>
      </c>
      <c r="B3944">
        <v>5.6884800000000002</v>
      </c>
      <c r="D3944">
        <v>1.6673</v>
      </c>
      <c r="E3944">
        <v>-7.3671300000000004</v>
      </c>
      <c r="F3944">
        <v>-4.2004799999999998</v>
      </c>
      <c r="G3944">
        <v>1.23488</v>
      </c>
    </row>
    <row r="3945" spans="1:7" x14ac:dyDescent="0.25">
      <c r="A3945" s="1">
        <f t="shared" si="61"/>
        <v>19.712863399016037</v>
      </c>
      <c r="B3945">
        <v>5.2307100000000002</v>
      </c>
      <c r="D3945">
        <v>-0.491809</v>
      </c>
      <c r="E3945">
        <v>1.24563</v>
      </c>
      <c r="F3945">
        <v>-4.1996000000000002</v>
      </c>
      <c r="G3945">
        <v>1.90988</v>
      </c>
    </row>
    <row r="3946" spans="1:7" x14ac:dyDescent="0.25">
      <c r="A3946" s="1">
        <f t="shared" si="61"/>
        <v>19.717862857144116</v>
      </c>
      <c r="B3946">
        <v>7.2753899999999998</v>
      </c>
      <c r="D3946">
        <v>-2.6869000000000001</v>
      </c>
      <c r="E3946">
        <v>8.8339800000000004</v>
      </c>
      <c r="F3946">
        <v>-4.1566599999999996</v>
      </c>
      <c r="G3946">
        <v>2.4535399999999998</v>
      </c>
    </row>
    <row r="3947" spans="1:7" x14ac:dyDescent="0.25">
      <c r="A3947" s="1">
        <f t="shared" si="61"/>
        <v>19.722862315272195</v>
      </c>
      <c r="B3947">
        <v>8.8622999999999994</v>
      </c>
      <c r="D3947">
        <v>-4.5011700000000001</v>
      </c>
      <c r="E3947">
        <v>11.212199999999999</v>
      </c>
      <c r="F3947">
        <v>-4.0731599999999997</v>
      </c>
      <c r="G3947">
        <v>2.8265099999999999</v>
      </c>
    </row>
    <row r="3948" spans="1:7" x14ac:dyDescent="0.25">
      <c r="A3948" s="1">
        <f t="shared" si="61"/>
        <v>19.727861773400274</v>
      </c>
      <c r="B3948">
        <v>4.0344199999999999</v>
      </c>
      <c r="D3948">
        <v>-5.6189900000000002</v>
      </c>
      <c r="E3948">
        <v>8.4168400000000005</v>
      </c>
      <c r="F3948">
        <v>-3.9510200000000002</v>
      </c>
      <c r="G3948">
        <v>3.0113799999999999</v>
      </c>
    </row>
    <row r="3949" spans="1:7" x14ac:dyDescent="0.25">
      <c r="A3949" s="1">
        <f t="shared" si="61"/>
        <v>19.732861231528354</v>
      </c>
      <c r="B3949">
        <v>1.4343300000000001</v>
      </c>
      <c r="D3949">
        <v>-5.8924500000000002</v>
      </c>
      <c r="E3949">
        <v>3.1646899999999998</v>
      </c>
      <c r="F3949">
        <v>-3.7926899999999999</v>
      </c>
      <c r="G3949">
        <v>3.0078499999999999</v>
      </c>
    </row>
    <row r="3950" spans="1:7" x14ac:dyDescent="0.25">
      <c r="A3950" s="1">
        <f t="shared" si="61"/>
        <v>19.737860689656433</v>
      </c>
      <c r="B3950">
        <v>3.6438000000000001</v>
      </c>
      <c r="D3950">
        <v>-5.3649100000000001</v>
      </c>
      <c r="E3950">
        <v>-1.7029099999999999</v>
      </c>
      <c r="F3950">
        <v>-3.6019899999999998</v>
      </c>
      <c r="G3950">
        <v>2.8249200000000001</v>
      </c>
    </row>
    <row r="3951" spans="1:7" x14ac:dyDescent="0.25">
      <c r="A3951" s="1">
        <f t="shared" si="61"/>
        <v>19.742860147784512</v>
      </c>
      <c r="B3951">
        <v>11.431900000000001</v>
      </c>
      <c r="D3951">
        <v>-4.2142999999999997</v>
      </c>
      <c r="E3951">
        <v>-4.2562300000000004</v>
      </c>
      <c r="F3951">
        <v>-3.3841199999999998</v>
      </c>
      <c r="G3951">
        <v>2.4791699999999999</v>
      </c>
    </row>
    <row r="3952" spans="1:7" x14ac:dyDescent="0.25">
      <c r="A3952" s="1">
        <f t="shared" si="61"/>
        <v>19.747859605912591</v>
      </c>
      <c r="B3952">
        <v>14.373799999999999</v>
      </c>
      <c r="D3952">
        <v>-2.6492100000000001</v>
      </c>
      <c r="E3952">
        <v>-3.7204299999999999</v>
      </c>
      <c r="F3952">
        <v>-3.1440299999999999</v>
      </c>
      <c r="G3952">
        <v>2.0012599999999998</v>
      </c>
    </row>
    <row r="3953" spans="1:7" x14ac:dyDescent="0.25">
      <c r="A3953" s="1">
        <f t="shared" si="61"/>
        <v>19.75285906404067</v>
      </c>
      <c r="B3953">
        <v>11.0107</v>
      </c>
      <c r="D3953">
        <v>-0.85238199999999997</v>
      </c>
      <c r="E3953">
        <v>-1.0784800000000001</v>
      </c>
      <c r="F3953">
        <v>-2.8845100000000001</v>
      </c>
      <c r="G3953">
        <v>1.4400299999999999</v>
      </c>
    </row>
    <row r="3954" spans="1:7" x14ac:dyDescent="0.25">
      <c r="A3954" s="1">
        <f t="shared" si="61"/>
        <v>19.75785852216875</v>
      </c>
      <c r="B3954">
        <v>5.7556200000000004</v>
      </c>
      <c r="D3954">
        <v>0.98871299999999995</v>
      </c>
      <c r="E3954">
        <v>1.0329699999999999</v>
      </c>
      <c r="F3954">
        <v>-2.6060699999999999</v>
      </c>
      <c r="G3954">
        <v>0.85346699999999998</v>
      </c>
    </row>
    <row r="3955" spans="1:7" x14ac:dyDescent="0.25">
      <c r="A3955" s="1">
        <f t="shared" si="61"/>
        <v>19.762857980296829</v>
      </c>
      <c r="B3955">
        <v>5.8898900000000003</v>
      </c>
      <c r="D3955">
        <v>2.6370900000000002</v>
      </c>
      <c r="E3955">
        <v>0.36605900000000002</v>
      </c>
      <c r="F3955">
        <v>-2.3086600000000002</v>
      </c>
      <c r="G3955">
        <v>0.29151899999999997</v>
      </c>
    </row>
    <row r="3956" spans="1:7" x14ac:dyDescent="0.25">
      <c r="A3956" s="1">
        <f t="shared" si="61"/>
        <v>19.767857438424908</v>
      </c>
      <c r="B3956">
        <v>6.0791000000000004</v>
      </c>
      <c r="D3956">
        <v>3.8357600000000001</v>
      </c>
      <c r="E3956">
        <v>-2.6029900000000001</v>
      </c>
      <c r="F3956">
        <v>-1.9934799999999999</v>
      </c>
      <c r="G3956">
        <v>-0.21484</v>
      </c>
    </row>
    <row r="3957" spans="1:7" x14ac:dyDescent="0.25">
      <c r="A3957" s="1">
        <f t="shared" si="61"/>
        <v>19.772856896552987</v>
      </c>
      <c r="B3957">
        <v>4.3151900000000003</v>
      </c>
      <c r="D3957">
        <v>4.3961499999999996</v>
      </c>
      <c r="E3957">
        <v>-5.0350099999999998</v>
      </c>
      <c r="F3957">
        <v>-1.6635200000000001</v>
      </c>
      <c r="G3957">
        <v>-0.65275399999999995</v>
      </c>
    </row>
    <row r="3958" spans="1:7" x14ac:dyDescent="0.25">
      <c r="A3958" s="1">
        <f t="shared" si="61"/>
        <v>19.777856354681067</v>
      </c>
      <c r="B3958">
        <v>1.01929</v>
      </c>
      <c r="D3958">
        <v>4.2592100000000004</v>
      </c>
      <c r="E3958">
        <v>-4.65177</v>
      </c>
      <c r="F3958">
        <v>-1.3233600000000001</v>
      </c>
      <c r="G3958">
        <v>-1.0221100000000001</v>
      </c>
    </row>
    <row r="3959" spans="1:7" x14ac:dyDescent="0.25">
      <c r="A3959" s="1">
        <f t="shared" si="61"/>
        <v>19.782855812809146</v>
      </c>
      <c r="B3959">
        <v>1.08643</v>
      </c>
      <c r="D3959">
        <v>3.4943900000000001</v>
      </c>
      <c r="E3959">
        <v>-1.75953</v>
      </c>
      <c r="F3959">
        <v>-0.97924500000000003</v>
      </c>
      <c r="G3959">
        <v>-1.33199</v>
      </c>
    </row>
    <row r="3960" spans="1:7" x14ac:dyDescent="0.25">
      <c r="A3960" s="1">
        <f t="shared" si="61"/>
        <v>19.787855270937225</v>
      </c>
      <c r="B3960">
        <v>5.5908199999999999</v>
      </c>
      <c r="D3960">
        <v>2.2748599999999999</v>
      </c>
      <c r="E3960">
        <v>1.6892799999999999</v>
      </c>
      <c r="F3960">
        <v>-0.63885000000000003</v>
      </c>
      <c r="G3960">
        <v>-1.59636</v>
      </c>
    </row>
    <row r="3961" spans="1:7" x14ac:dyDescent="0.25">
      <c r="A3961" s="1">
        <f t="shared" si="61"/>
        <v>19.792854729065304</v>
      </c>
      <c r="B3961">
        <v>9.0820299999999996</v>
      </c>
      <c r="D3961">
        <v>0.85828800000000005</v>
      </c>
      <c r="E3961">
        <v>4.2148599999999998</v>
      </c>
      <c r="F3961">
        <v>-0.31007699999999999</v>
      </c>
      <c r="G3961">
        <v>-1.8255999999999999</v>
      </c>
    </row>
    <row r="3962" spans="1:7" x14ac:dyDescent="0.25">
      <c r="A3962" s="1">
        <f t="shared" si="61"/>
        <v>19.797854187193384</v>
      </c>
      <c r="B3962">
        <v>8.2336399999999994</v>
      </c>
      <c r="D3962">
        <v>-0.45212000000000002</v>
      </c>
      <c r="E3962">
        <v>5.4309900000000004</v>
      </c>
      <c r="F3962">
        <v>7.3600100000000002E-4</v>
      </c>
      <c r="G3962">
        <v>-2.0182799999999999</v>
      </c>
    </row>
    <row r="3963" spans="1:7" x14ac:dyDescent="0.25">
      <c r="A3963" s="1">
        <f t="shared" si="61"/>
        <v>19.802853645321463</v>
      </c>
      <c r="B3963">
        <v>7.5134299999999996</v>
      </c>
      <c r="D3963">
        <v>-1.3903700000000001</v>
      </c>
      <c r="E3963">
        <v>5.2030200000000004</v>
      </c>
      <c r="F3963">
        <v>0.28982000000000002</v>
      </c>
      <c r="G3963">
        <v>-2.1610499999999999</v>
      </c>
    </row>
    <row r="3964" spans="1:7" x14ac:dyDescent="0.25">
      <c r="A3964" s="1">
        <f t="shared" si="61"/>
        <v>19.807853103449542</v>
      </c>
      <c r="B3964">
        <v>9.1491699999999998</v>
      </c>
      <c r="D3964">
        <v>-1.8125100000000001</v>
      </c>
      <c r="E3964">
        <v>3.3631700000000002</v>
      </c>
      <c r="F3964">
        <v>0.55577100000000002</v>
      </c>
      <c r="G3964">
        <v>-2.2361900000000001</v>
      </c>
    </row>
    <row r="3965" spans="1:7" x14ac:dyDescent="0.25">
      <c r="A3965" s="1">
        <f t="shared" si="61"/>
        <v>19.812852561577621</v>
      </c>
      <c r="B3965">
        <v>13.4033</v>
      </c>
      <c r="D3965">
        <v>-1.7190399999999999</v>
      </c>
      <c r="E3965">
        <v>0.45988200000000001</v>
      </c>
      <c r="F3965">
        <v>0.79908500000000005</v>
      </c>
      <c r="G3965">
        <v>-2.22817</v>
      </c>
    </row>
    <row r="3966" spans="1:7" x14ac:dyDescent="0.25">
      <c r="A3966" s="1">
        <f t="shared" si="61"/>
        <v>19.8178520197057</v>
      </c>
      <c r="B3966">
        <v>14.385999999999999</v>
      </c>
      <c r="D3966">
        <v>-1.2133100000000001</v>
      </c>
      <c r="E3966">
        <v>-2.08609</v>
      </c>
      <c r="F3966">
        <v>1.0222599999999999</v>
      </c>
      <c r="G3966">
        <v>-2.1248399999999998</v>
      </c>
    </row>
    <row r="3967" spans="1:7" x14ac:dyDescent="0.25">
      <c r="A3967" s="1">
        <f t="shared" si="61"/>
        <v>19.82285147783378</v>
      </c>
      <c r="B3967">
        <v>8.0322300000000002</v>
      </c>
      <c r="D3967">
        <v>-0.45667000000000002</v>
      </c>
      <c r="E3967">
        <v>-3.2296900000000002</v>
      </c>
      <c r="F3967">
        <v>1.2298</v>
      </c>
      <c r="G3967">
        <v>-1.9183399999999999</v>
      </c>
    </row>
    <row r="3968" spans="1:7" x14ac:dyDescent="0.25">
      <c r="A3968" s="1">
        <f t="shared" si="61"/>
        <v>19.827850935961859</v>
      </c>
      <c r="B3968">
        <v>0.92163099999999998</v>
      </c>
      <c r="D3968">
        <v>0.33950799999999998</v>
      </c>
      <c r="E3968">
        <v>-3.4329999999999998</v>
      </c>
      <c r="F3968">
        <v>1.4269400000000001</v>
      </c>
      <c r="G3968">
        <v>-1.61246</v>
      </c>
    </row>
    <row r="3969" spans="1:7" x14ac:dyDescent="0.25">
      <c r="A3969" s="1">
        <f t="shared" si="61"/>
        <v>19.832850394089938</v>
      </c>
      <c r="B3969">
        <v>-3.7902800000000001</v>
      </c>
      <c r="D3969">
        <v>0.92086299999999999</v>
      </c>
      <c r="E3969">
        <v>-3.90002</v>
      </c>
      <c r="F3969">
        <v>1.6169899999999999</v>
      </c>
      <c r="G3969">
        <v>-1.23292</v>
      </c>
    </row>
    <row r="3970" spans="1:7" x14ac:dyDescent="0.25">
      <c r="A3970" s="1">
        <f t="shared" si="61"/>
        <v>19.837849852218017</v>
      </c>
      <c r="B3970">
        <v>-7.2631800000000002</v>
      </c>
      <c r="D3970">
        <v>1.0502</v>
      </c>
      <c r="E3970">
        <v>-4.7354099999999999</v>
      </c>
      <c r="F3970">
        <v>1.7989999999999999</v>
      </c>
      <c r="G3970">
        <v>-0.83018000000000003</v>
      </c>
    </row>
    <row r="3971" spans="1:7" x14ac:dyDescent="0.25">
      <c r="A3971" s="1">
        <f t="shared" si="61"/>
        <v>19.842849310346097</v>
      </c>
      <c r="B3971">
        <v>-9.21021</v>
      </c>
      <c r="D3971">
        <v>0.60358000000000001</v>
      </c>
      <c r="E3971">
        <v>-4.5703800000000001</v>
      </c>
      <c r="F3971">
        <v>1.9670000000000001</v>
      </c>
      <c r="G3971">
        <v>-0.47021000000000002</v>
      </c>
    </row>
    <row r="3972" spans="1:7" x14ac:dyDescent="0.25">
      <c r="A3972" s="1">
        <f t="shared" ref="A3972:A4035" si="62">A3971+$L$2</f>
        <v>19.847848768474176</v>
      </c>
      <c r="B3972">
        <v>-10.083</v>
      </c>
      <c r="D3972">
        <v>-0.36435600000000001</v>
      </c>
      <c r="E3972">
        <v>-2.1613699999999998</v>
      </c>
      <c r="F3972">
        <v>2.1107100000000001</v>
      </c>
      <c r="G3972">
        <v>-0.218746</v>
      </c>
    </row>
    <row r="3973" spans="1:7" x14ac:dyDescent="0.25">
      <c r="A3973" s="1">
        <f t="shared" si="62"/>
        <v>19.852848226602255</v>
      </c>
      <c r="B3973">
        <v>-4.99268</v>
      </c>
      <c r="D3973">
        <v>-1.6199699999999999</v>
      </c>
      <c r="E3973">
        <v>2.15516</v>
      </c>
      <c r="F3973">
        <v>2.2172499999999999</v>
      </c>
      <c r="G3973">
        <v>-0.12503400000000001</v>
      </c>
    </row>
    <row r="3974" spans="1:7" x14ac:dyDescent="0.25">
      <c r="A3974" s="1">
        <f t="shared" si="62"/>
        <v>19.857847684730334</v>
      </c>
      <c r="B3974">
        <v>4.07104</v>
      </c>
      <c r="D3974">
        <v>-2.7992599999999999</v>
      </c>
      <c r="E3974">
        <v>6.7462600000000004</v>
      </c>
      <c r="F3974">
        <v>2.27399</v>
      </c>
      <c r="G3974">
        <v>-0.20708199999999999</v>
      </c>
    </row>
    <row r="3975" spans="1:7" x14ac:dyDescent="0.25">
      <c r="A3975" s="1">
        <f t="shared" si="62"/>
        <v>19.862847142858413</v>
      </c>
      <c r="B3975">
        <v>8.1115700000000004</v>
      </c>
      <c r="D3975">
        <v>-3.4892300000000001</v>
      </c>
      <c r="E3975">
        <v>9.8710699999999996</v>
      </c>
      <c r="F3975">
        <v>2.2720199999999999</v>
      </c>
      <c r="G3975">
        <v>-0.44086799999999998</v>
      </c>
    </row>
    <row r="3976" spans="1:7" x14ac:dyDescent="0.25">
      <c r="A3976" s="1">
        <f t="shared" si="62"/>
        <v>19.867846600986493</v>
      </c>
      <c r="B3976">
        <v>8.0017099999999992</v>
      </c>
      <c r="D3976">
        <v>-3.3506</v>
      </c>
      <c r="E3976">
        <v>10.216699999999999</v>
      </c>
      <c r="F3976">
        <v>2.2090000000000001</v>
      </c>
      <c r="G3976">
        <v>-0.76108500000000001</v>
      </c>
    </row>
    <row r="3977" spans="1:7" x14ac:dyDescent="0.25">
      <c r="A3977" s="1">
        <f t="shared" si="62"/>
        <v>19.872846059114572</v>
      </c>
      <c r="B3977">
        <v>5.0781299999999998</v>
      </c>
      <c r="D3977">
        <v>-2.2594599999999998</v>
      </c>
      <c r="E3977">
        <v>7.0068000000000001</v>
      </c>
      <c r="F3977">
        <v>2.0896699999999999</v>
      </c>
      <c r="G3977">
        <v>-1.0781799999999999</v>
      </c>
    </row>
    <row r="3978" spans="1:7" x14ac:dyDescent="0.25">
      <c r="A3978" s="1">
        <f t="shared" si="62"/>
        <v>19.877845517242651</v>
      </c>
      <c r="B3978">
        <v>2.1423299999999998</v>
      </c>
      <c r="D3978">
        <v>-0.38841700000000001</v>
      </c>
      <c r="E3978">
        <v>0.67244700000000002</v>
      </c>
      <c r="F3978">
        <v>1.92401</v>
      </c>
      <c r="G3978">
        <v>-1.30453</v>
      </c>
    </row>
    <row r="3979" spans="1:7" x14ac:dyDescent="0.25">
      <c r="A3979" s="1">
        <f t="shared" si="62"/>
        <v>19.88284497537073</v>
      </c>
      <c r="B3979">
        <v>-1.62964</v>
      </c>
      <c r="D3979">
        <v>1.83223</v>
      </c>
      <c r="E3979">
        <v>-6.5918099999999997</v>
      </c>
      <c r="F3979">
        <v>1.7244200000000001</v>
      </c>
      <c r="G3979">
        <v>-1.3771</v>
      </c>
    </row>
    <row r="3980" spans="1:7" x14ac:dyDescent="0.25">
      <c r="A3980" s="1">
        <f t="shared" si="62"/>
        <v>19.88784443349881</v>
      </c>
      <c r="B3980">
        <v>-2.4597199999999999</v>
      </c>
      <c r="D3980">
        <v>3.8540999999999999</v>
      </c>
      <c r="E3980">
        <v>-11.6592</v>
      </c>
      <c r="F3980">
        <v>1.5031399999999999</v>
      </c>
      <c r="G3980">
        <v>-1.26892</v>
      </c>
    </row>
    <row r="3981" spans="1:7" x14ac:dyDescent="0.25">
      <c r="A3981" s="1">
        <f t="shared" si="62"/>
        <v>19.892843891626889</v>
      </c>
      <c r="B3981">
        <v>-0.109863</v>
      </c>
      <c r="D3981">
        <v>5.1870500000000002</v>
      </c>
      <c r="E3981">
        <v>-12.2584</v>
      </c>
      <c r="F3981">
        <v>1.2707900000000001</v>
      </c>
      <c r="G3981">
        <v>-0.988012</v>
      </c>
    </row>
    <row r="3982" spans="1:7" x14ac:dyDescent="0.25">
      <c r="A3982" s="1">
        <f t="shared" si="62"/>
        <v>19.897843349754968</v>
      </c>
      <c r="B3982">
        <v>2.6000999999999999</v>
      </c>
      <c r="D3982">
        <v>5.5469400000000002</v>
      </c>
      <c r="E3982">
        <v>-8.2405299999999997</v>
      </c>
      <c r="F3982">
        <v>1.0362899999999999</v>
      </c>
      <c r="G3982">
        <v>-0.56626100000000001</v>
      </c>
    </row>
    <row r="3983" spans="1:7" x14ac:dyDescent="0.25">
      <c r="A3983" s="1">
        <f t="shared" si="62"/>
        <v>19.902842807883047</v>
      </c>
      <c r="B3983">
        <v>2.2827099999999998</v>
      </c>
      <c r="D3983">
        <v>4.9192999999999998</v>
      </c>
      <c r="E3983">
        <v>-1.6399600000000001</v>
      </c>
      <c r="F3983">
        <v>0.80771000000000004</v>
      </c>
      <c r="G3983">
        <v>-4.5032299999999997E-2</v>
      </c>
    </row>
    <row r="3984" spans="1:7" x14ac:dyDescent="0.25">
      <c r="A3984" s="1">
        <f t="shared" si="62"/>
        <v>19.907842266011126</v>
      </c>
      <c r="B3984">
        <v>0.86059600000000003</v>
      </c>
      <c r="D3984">
        <v>3.5166400000000002</v>
      </c>
      <c r="E3984">
        <v>4.3514499999999998</v>
      </c>
      <c r="F3984">
        <v>0.59298799999999996</v>
      </c>
      <c r="G3984">
        <v>0.53406900000000002</v>
      </c>
    </row>
    <row r="3985" spans="1:7" x14ac:dyDescent="0.25">
      <c r="A3985" s="1">
        <f t="shared" si="62"/>
        <v>19.912841724139206</v>
      </c>
      <c r="B3985">
        <v>1.09863</v>
      </c>
      <c r="D3985">
        <v>1.66998</v>
      </c>
      <c r="E3985">
        <v>7.1544299999999996</v>
      </c>
      <c r="F3985">
        <v>0.39971899999999999</v>
      </c>
      <c r="G3985">
        <v>1.13124</v>
      </c>
    </row>
    <row r="3986" spans="1:7" x14ac:dyDescent="0.25">
      <c r="A3986" s="1">
        <f t="shared" si="62"/>
        <v>19.917841182267285</v>
      </c>
      <c r="B3986">
        <v>4.85229</v>
      </c>
      <c r="D3986">
        <v>-0.27127099999999998</v>
      </c>
      <c r="E3986">
        <v>6.3767300000000002</v>
      </c>
      <c r="F3986">
        <v>0.23475199999999999</v>
      </c>
      <c r="G3986">
        <v>1.7087399999999999</v>
      </c>
    </row>
    <row r="3987" spans="1:7" x14ac:dyDescent="0.25">
      <c r="A3987" s="1">
        <f t="shared" si="62"/>
        <v>19.922840640395364</v>
      </c>
      <c r="B3987">
        <v>7.65381</v>
      </c>
      <c r="D3987">
        <v>-1.99261</v>
      </c>
      <c r="E3987">
        <v>3.8308499999999999</v>
      </c>
      <c r="F3987">
        <v>0.104349</v>
      </c>
      <c r="G3987">
        <v>2.2345299999999999</v>
      </c>
    </row>
    <row r="3988" spans="1:7" x14ac:dyDescent="0.25">
      <c r="A3988" s="1">
        <f t="shared" si="62"/>
        <v>19.927840098523443</v>
      </c>
      <c r="B3988">
        <v>7.4279799999999998</v>
      </c>
      <c r="D3988">
        <v>-3.2442099999999998</v>
      </c>
      <c r="E3988">
        <v>1.74031</v>
      </c>
      <c r="F3988">
        <v>1.4833900000000001E-2</v>
      </c>
      <c r="G3988">
        <v>2.6869900000000002</v>
      </c>
    </row>
    <row r="3989" spans="1:7" x14ac:dyDescent="0.25">
      <c r="A3989" s="1">
        <f t="shared" si="62"/>
        <v>19.932839556651523</v>
      </c>
      <c r="B3989">
        <v>3.5522499999999999</v>
      </c>
      <c r="D3989">
        <v>-3.8818299999999999</v>
      </c>
      <c r="E3989">
        <v>0.79284200000000005</v>
      </c>
      <c r="F3989">
        <v>-2.7295300000000002E-2</v>
      </c>
      <c r="G3989">
        <v>3.0545100000000001</v>
      </c>
    </row>
    <row r="3990" spans="1:7" x14ac:dyDescent="0.25">
      <c r="A3990" s="1">
        <f t="shared" si="62"/>
        <v>19.937839014779602</v>
      </c>
      <c r="B3990">
        <v>-0.26245099999999999</v>
      </c>
      <c r="D3990">
        <v>-3.9086099999999999</v>
      </c>
      <c r="E3990">
        <v>1.00187E-2</v>
      </c>
      <c r="F3990">
        <v>-1.64446E-2</v>
      </c>
      <c r="G3990">
        <v>3.3283299999999998</v>
      </c>
    </row>
    <row r="3991" spans="1:7" x14ac:dyDescent="0.25">
      <c r="A3991" s="1">
        <f t="shared" si="62"/>
        <v>19.942838472907681</v>
      </c>
      <c r="B3991">
        <v>-0.51879900000000001</v>
      </c>
      <c r="D3991">
        <v>-3.4719199999999999</v>
      </c>
      <c r="E3991">
        <v>-1.5726899999999999</v>
      </c>
      <c r="F3991">
        <v>5.0401099999999997E-2</v>
      </c>
      <c r="G3991">
        <v>3.4947499999999998</v>
      </c>
    </row>
    <row r="3992" spans="1:7" x14ac:dyDescent="0.25">
      <c r="A3992" s="1">
        <f t="shared" si="62"/>
        <v>19.94783793103576</v>
      </c>
      <c r="B3992">
        <v>3.3813499999999999</v>
      </c>
      <c r="D3992">
        <v>-2.79121</v>
      </c>
      <c r="E3992">
        <v>-3.3916200000000001</v>
      </c>
      <c r="F3992">
        <v>0.172768</v>
      </c>
      <c r="G3992">
        <v>3.5348299999999999</v>
      </c>
    </row>
    <row r="3993" spans="1:7" x14ac:dyDescent="0.25">
      <c r="A3993" s="1">
        <f t="shared" si="62"/>
        <v>19.95283738916384</v>
      </c>
      <c r="B3993">
        <v>8.4472699999999996</v>
      </c>
      <c r="D3993">
        <v>-2.0514100000000002</v>
      </c>
      <c r="E3993">
        <v>-3.7302900000000001</v>
      </c>
      <c r="F3993">
        <v>0.34742800000000001</v>
      </c>
      <c r="G3993">
        <v>3.4335200000000001</v>
      </c>
    </row>
    <row r="3994" spans="1:7" x14ac:dyDescent="0.25">
      <c r="A3994" s="1">
        <f t="shared" si="62"/>
        <v>19.957836847291919</v>
      </c>
      <c r="B3994">
        <v>8.11768</v>
      </c>
      <c r="D3994">
        <v>-1.33535</v>
      </c>
      <c r="E3994">
        <v>-1.65324</v>
      </c>
      <c r="F3994">
        <v>0.57022799999999996</v>
      </c>
      <c r="G3994">
        <v>3.1909399999999999</v>
      </c>
    </row>
    <row r="3995" spans="1:7" x14ac:dyDescent="0.25">
      <c r="A3995" s="1">
        <f t="shared" si="62"/>
        <v>19.962836305419998</v>
      </c>
      <c r="B3995">
        <v>5.7067899999999998</v>
      </c>
      <c r="D3995">
        <v>-0.64363599999999999</v>
      </c>
      <c r="E3995">
        <v>1.5776600000000001</v>
      </c>
      <c r="F3995">
        <v>0.83739600000000003</v>
      </c>
      <c r="G3995">
        <v>2.8254100000000002</v>
      </c>
    </row>
    <row r="3996" spans="1:7" x14ac:dyDescent="0.25">
      <c r="A3996" s="1">
        <f t="shared" si="62"/>
        <v>19.967835763548077</v>
      </c>
      <c r="B3996">
        <v>3.3630399999999998</v>
      </c>
      <c r="D3996">
        <v>2.88139E-2</v>
      </c>
      <c r="E3996">
        <v>3.3679199999999998</v>
      </c>
      <c r="F3996">
        <v>1.1453599999999999</v>
      </c>
      <c r="G3996">
        <v>2.3656100000000002</v>
      </c>
    </row>
    <row r="3997" spans="1:7" x14ac:dyDescent="0.25">
      <c r="A3997" s="1">
        <f t="shared" si="62"/>
        <v>19.972835221676156</v>
      </c>
      <c r="B3997">
        <v>2.3071299999999999</v>
      </c>
      <c r="D3997">
        <v>0.63933899999999999</v>
      </c>
      <c r="E3997">
        <v>2.25345</v>
      </c>
      <c r="F3997">
        <v>1.4896100000000001</v>
      </c>
      <c r="G3997">
        <v>1.8395900000000001</v>
      </c>
    </row>
    <row r="3998" spans="1:7" x14ac:dyDescent="0.25">
      <c r="A3998" s="1">
        <f t="shared" si="62"/>
        <v>19.977834679804236</v>
      </c>
      <c r="B3998">
        <v>-2.2033700000000001</v>
      </c>
      <c r="D3998">
        <v>1.1042000000000001</v>
      </c>
      <c r="E3998">
        <v>-0.74924500000000005</v>
      </c>
      <c r="F3998">
        <v>1.86374</v>
      </c>
      <c r="G3998">
        <v>1.2681500000000001</v>
      </c>
    </row>
    <row r="3999" spans="1:7" x14ac:dyDescent="0.25">
      <c r="A3999" s="1">
        <f t="shared" si="62"/>
        <v>19.982834137932315</v>
      </c>
      <c r="B3999">
        <v>-12.323</v>
      </c>
      <c r="D3999">
        <v>1.32978</v>
      </c>
      <c r="E3999">
        <v>-3.3934899999999999</v>
      </c>
      <c r="F3999">
        <v>2.2585899999999999</v>
      </c>
      <c r="G3999">
        <v>0.66171000000000002</v>
      </c>
    </row>
    <row r="4000" spans="1:7" x14ac:dyDescent="0.25">
      <c r="A4000" s="1">
        <f t="shared" si="62"/>
        <v>19.987833596060394</v>
      </c>
      <c r="B4000">
        <v>-21.7163</v>
      </c>
      <c r="D4000">
        <v>1.2283200000000001</v>
      </c>
      <c r="E4000">
        <v>-4.38042</v>
      </c>
      <c r="F4000">
        <v>2.6608499999999999</v>
      </c>
      <c r="G4000">
        <v>1.6255499999999999E-2</v>
      </c>
    </row>
    <row r="4001" spans="1:7" x14ac:dyDescent="0.25">
      <c r="A4001" s="1">
        <f t="shared" si="62"/>
        <v>19.992833054188473</v>
      </c>
      <c r="B4001">
        <v>-18.389900000000001</v>
      </c>
      <c r="D4001">
        <v>0.74201499999999998</v>
      </c>
      <c r="E4001">
        <v>-3.7641399999999998</v>
      </c>
      <c r="F4001">
        <v>3.0517400000000001</v>
      </c>
      <c r="G4001">
        <v>-0.68768499999999999</v>
      </c>
    </row>
    <row r="4002" spans="1:7" x14ac:dyDescent="0.25">
      <c r="A4002" s="1">
        <f t="shared" si="62"/>
        <v>19.997832512316553</v>
      </c>
      <c r="B4002">
        <v>-3.9977999999999998</v>
      </c>
      <c r="D4002">
        <v>-7.6895099999999994E-2</v>
      </c>
      <c r="E4002">
        <v>-1.49722</v>
      </c>
      <c r="F4002">
        <v>3.4081000000000001</v>
      </c>
      <c r="G4002">
        <v>-1.47167</v>
      </c>
    </row>
    <row r="4003" spans="1:7" x14ac:dyDescent="0.25">
      <c r="A4003" s="1">
        <f t="shared" si="62"/>
        <v>20.002831970444632</v>
      </c>
      <c r="B4003">
        <v>7.4279799999999998</v>
      </c>
      <c r="D4003">
        <v>-0.97292599999999996</v>
      </c>
      <c r="E4003">
        <v>3.0316299999999998</v>
      </c>
      <c r="F4003">
        <v>3.7071299999999998</v>
      </c>
      <c r="G4003">
        <v>-2.3307899999999999</v>
      </c>
    </row>
    <row r="4004" spans="1:7" x14ac:dyDescent="0.25">
      <c r="A4004" s="1">
        <f t="shared" si="62"/>
        <v>20.007831428572711</v>
      </c>
      <c r="B4004">
        <v>4.3273900000000003</v>
      </c>
      <c r="D4004">
        <v>-1.5188900000000001</v>
      </c>
      <c r="E4004">
        <v>8.9638500000000008</v>
      </c>
      <c r="F4004">
        <v>3.9325700000000001</v>
      </c>
      <c r="G4004">
        <v>-3.2113900000000002</v>
      </c>
    </row>
    <row r="4005" spans="1:7" x14ac:dyDescent="0.25">
      <c r="A4005" s="1">
        <f t="shared" si="62"/>
        <v>20.01283088670079</v>
      </c>
      <c r="B4005">
        <v>-3.9672900000000002</v>
      </c>
      <c r="D4005">
        <v>-1.3306100000000001</v>
      </c>
      <c r="E4005">
        <v>12.446300000000001</v>
      </c>
      <c r="F4005">
        <v>4.0774699999999999</v>
      </c>
      <c r="G4005">
        <v>-4.0190000000000001</v>
      </c>
    </row>
    <row r="4006" spans="1:7" x14ac:dyDescent="0.25">
      <c r="A4006" s="1">
        <f t="shared" si="62"/>
        <v>20.017830344828869</v>
      </c>
      <c r="B4006">
        <v>-5.2185100000000002</v>
      </c>
      <c r="D4006">
        <v>-0.31359999999999999</v>
      </c>
      <c r="E4006">
        <v>9.3150399999999998</v>
      </c>
      <c r="F4006">
        <v>4.1423199999999998</v>
      </c>
      <c r="G4006">
        <v>-4.6528700000000001</v>
      </c>
    </row>
    <row r="4007" spans="1:7" x14ac:dyDescent="0.25">
      <c r="A4007" s="1">
        <f t="shared" si="62"/>
        <v>20.022829802956949</v>
      </c>
      <c r="B4007">
        <v>3.4790000000000001</v>
      </c>
      <c r="D4007">
        <v>1.2799100000000001</v>
      </c>
      <c r="E4007">
        <v>5.25797E-2</v>
      </c>
      <c r="F4007">
        <v>4.1316600000000001</v>
      </c>
      <c r="G4007">
        <v>-5.0370100000000004</v>
      </c>
    </row>
    <row r="4008" spans="1:7" x14ac:dyDescent="0.25">
      <c r="A4008" s="1">
        <f t="shared" si="62"/>
        <v>20.027829261085028</v>
      </c>
      <c r="B4008">
        <v>10.491899999999999</v>
      </c>
      <c r="D4008">
        <v>3.0200399999999998</v>
      </c>
      <c r="E4008">
        <v>-9.2911099999999998</v>
      </c>
      <c r="F4008">
        <v>4.0530299999999997</v>
      </c>
      <c r="G4008">
        <v>-5.1264000000000003</v>
      </c>
    </row>
    <row r="4009" spans="1:7" x14ac:dyDescent="0.25">
      <c r="A4009" s="1">
        <f t="shared" si="62"/>
        <v>20.032828719213107</v>
      </c>
      <c r="B4009">
        <v>3.2287599999999999</v>
      </c>
      <c r="D4009">
        <v>4.5069699999999999</v>
      </c>
      <c r="E4009">
        <v>-12.4862</v>
      </c>
      <c r="F4009">
        <v>3.9179499999999998</v>
      </c>
      <c r="G4009">
        <v>-4.89811</v>
      </c>
    </row>
    <row r="4010" spans="1:7" x14ac:dyDescent="0.25">
      <c r="A4010" s="1">
        <f t="shared" si="62"/>
        <v>20.037828177341186</v>
      </c>
      <c r="B4010">
        <v>-4.4921899999999999</v>
      </c>
      <c r="D4010">
        <v>5.4403699999999997</v>
      </c>
      <c r="E4010">
        <v>-9.0982599999999998</v>
      </c>
      <c r="F4010">
        <v>3.7414900000000002</v>
      </c>
      <c r="G4010">
        <v>-4.3514699999999999</v>
      </c>
    </row>
    <row r="4011" spans="1:7" x14ac:dyDescent="0.25">
      <c r="A4011" s="1">
        <f t="shared" si="62"/>
        <v>20.042827635469266</v>
      </c>
      <c r="B4011">
        <v>-5.8593799999999998</v>
      </c>
      <c r="D4011">
        <v>5.5887799999999999</v>
      </c>
      <c r="E4011">
        <v>-3.9962399999999998</v>
      </c>
      <c r="F4011">
        <v>3.53918</v>
      </c>
      <c r="G4011">
        <v>-3.51993</v>
      </c>
    </row>
    <row r="4012" spans="1:7" x14ac:dyDescent="0.25">
      <c r="A4012" s="1">
        <f t="shared" si="62"/>
        <v>20.047827093597345</v>
      </c>
      <c r="B4012">
        <v>1.2878400000000001</v>
      </c>
      <c r="D4012">
        <v>4.8125099999999996</v>
      </c>
      <c r="E4012">
        <v>-1.29043</v>
      </c>
      <c r="F4012">
        <v>3.3241200000000002</v>
      </c>
      <c r="G4012">
        <v>-2.47451</v>
      </c>
    </row>
    <row r="4013" spans="1:7" x14ac:dyDescent="0.25">
      <c r="A4013" s="1">
        <f t="shared" si="62"/>
        <v>20.052826551725424</v>
      </c>
      <c r="B4013">
        <v>5.7006800000000002</v>
      </c>
      <c r="D4013">
        <v>3.16282</v>
      </c>
      <c r="E4013">
        <v>-0.45178000000000001</v>
      </c>
      <c r="F4013">
        <v>3.1067900000000002</v>
      </c>
      <c r="G4013">
        <v>-1.30721</v>
      </c>
    </row>
    <row r="4014" spans="1:7" x14ac:dyDescent="0.25">
      <c r="A4014" s="1">
        <f t="shared" si="62"/>
        <v>20.057826009853503</v>
      </c>
      <c r="B4014">
        <v>3.2531699999999999</v>
      </c>
      <c r="D4014">
        <v>0.92709900000000001</v>
      </c>
      <c r="E4014">
        <v>1.26315</v>
      </c>
      <c r="F4014">
        <v>2.8967900000000002</v>
      </c>
      <c r="G4014">
        <v>-0.107333</v>
      </c>
    </row>
    <row r="4015" spans="1:7" x14ac:dyDescent="0.25">
      <c r="A4015" s="1">
        <f t="shared" si="62"/>
        <v>20.062825467981583</v>
      </c>
      <c r="B4015">
        <v>1.1962900000000001</v>
      </c>
      <c r="D4015">
        <v>-1.4653499999999999</v>
      </c>
      <c r="E4015">
        <v>4.3486000000000002</v>
      </c>
      <c r="F4015">
        <v>2.7038799999999998</v>
      </c>
      <c r="G4015">
        <v>1.0501100000000001</v>
      </c>
    </row>
    <row r="4016" spans="1:7" x14ac:dyDescent="0.25">
      <c r="A4016" s="1">
        <f t="shared" si="62"/>
        <v>20.067824926109662</v>
      </c>
      <c r="B4016">
        <v>0.689697</v>
      </c>
      <c r="D4016">
        <v>-3.6033300000000001</v>
      </c>
      <c r="E4016">
        <v>6.4860800000000003</v>
      </c>
      <c r="F4016">
        <v>2.53714</v>
      </c>
      <c r="G4016">
        <v>2.10249</v>
      </c>
    </row>
    <row r="4017" spans="1:7" x14ac:dyDescent="0.25">
      <c r="A4017" s="1">
        <f t="shared" si="62"/>
        <v>20.072824384237741</v>
      </c>
      <c r="B4017">
        <v>-3.7597700000000001</v>
      </c>
      <c r="D4017">
        <v>-5.2009800000000004</v>
      </c>
      <c r="E4017">
        <v>5.6651600000000002</v>
      </c>
      <c r="F4017">
        <v>2.4037000000000002</v>
      </c>
      <c r="G4017">
        <v>2.9951699999999999</v>
      </c>
    </row>
    <row r="4018" spans="1:7" x14ac:dyDescent="0.25">
      <c r="A4018" s="1">
        <f t="shared" si="62"/>
        <v>20.07782384236582</v>
      </c>
      <c r="B4018">
        <v>-2.8015099999999999</v>
      </c>
      <c r="D4018">
        <v>-6.1238299999999999</v>
      </c>
      <c r="E4018">
        <v>2.3851100000000001</v>
      </c>
      <c r="F4018">
        <v>2.30769</v>
      </c>
      <c r="G4018">
        <v>3.6806000000000001</v>
      </c>
    </row>
    <row r="4019" spans="1:7" x14ac:dyDescent="0.25">
      <c r="A4019" s="1">
        <f t="shared" si="62"/>
        <v>20.082823300493899</v>
      </c>
      <c r="B4019">
        <v>1.49536</v>
      </c>
      <c r="D4019">
        <v>-6.3586</v>
      </c>
      <c r="E4019">
        <v>-0.99196399999999996</v>
      </c>
      <c r="F4019">
        <v>2.2500599999999999</v>
      </c>
      <c r="G4019">
        <v>4.1217600000000001</v>
      </c>
    </row>
    <row r="4020" spans="1:7" x14ac:dyDescent="0.25">
      <c r="A4020" s="1">
        <f t="shared" si="62"/>
        <v>20.087822758621979</v>
      </c>
      <c r="B4020">
        <v>9.9670400000000008</v>
      </c>
      <c r="D4020">
        <v>-5.9481400000000004</v>
      </c>
      <c r="E4020">
        <v>-2.1461999999999999</v>
      </c>
      <c r="F4020">
        <v>2.2296999999999998</v>
      </c>
      <c r="G4020">
        <v>4.3011299999999997</v>
      </c>
    </row>
    <row r="4021" spans="1:7" x14ac:dyDescent="0.25">
      <c r="A4021" s="1">
        <f t="shared" si="62"/>
        <v>20.092822216750058</v>
      </c>
      <c r="B4021">
        <v>11.7249</v>
      </c>
      <c r="D4021">
        <v>-4.9380499999999996</v>
      </c>
      <c r="E4021">
        <v>-0.48178300000000002</v>
      </c>
      <c r="F4021">
        <v>2.24573</v>
      </c>
      <c r="G4021">
        <v>4.2308899999999996</v>
      </c>
    </row>
    <row r="4022" spans="1:7" x14ac:dyDescent="0.25">
      <c r="A4022" s="1">
        <f t="shared" si="62"/>
        <v>20.097821674878137</v>
      </c>
      <c r="B4022">
        <v>7.0922900000000002</v>
      </c>
      <c r="D4022">
        <v>-3.3923100000000002</v>
      </c>
      <c r="E4022">
        <v>2.1928000000000001</v>
      </c>
      <c r="F4022">
        <v>2.2992699999999999</v>
      </c>
      <c r="G4022">
        <v>3.9534400000000001</v>
      </c>
    </row>
    <row r="4023" spans="1:7" x14ac:dyDescent="0.25">
      <c r="A4023" s="1">
        <f t="shared" si="62"/>
        <v>20.102821133006216</v>
      </c>
      <c r="B4023">
        <v>2.2888199999999999</v>
      </c>
      <c r="D4023">
        <v>-1.46722</v>
      </c>
      <c r="E4023">
        <v>2.8385600000000002</v>
      </c>
      <c r="F4023">
        <v>2.3928099999999999</v>
      </c>
      <c r="G4023">
        <v>3.5266700000000002</v>
      </c>
    </row>
    <row r="4024" spans="1:7" x14ac:dyDescent="0.25">
      <c r="A4024" s="1">
        <f t="shared" si="62"/>
        <v>20.107820591134296</v>
      </c>
      <c r="B4024">
        <v>-0.40283200000000002</v>
      </c>
      <c r="D4024">
        <v>0.54766700000000001</v>
      </c>
      <c r="E4024">
        <v>-9.0361999999999998E-2</v>
      </c>
      <c r="F4024">
        <v>2.5279199999999999</v>
      </c>
      <c r="G4024">
        <v>3.00305</v>
      </c>
    </row>
    <row r="4025" spans="1:7" x14ac:dyDescent="0.25">
      <c r="A4025" s="1">
        <f t="shared" si="62"/>
        <v>20.112820049262375</v>
      </c>
      <c r="B4025">
        <v>-0.74462899999999999</v>
      </c>
      <c r="D4025">
        <v>2.29</v>
      </c>
      <c r="E4025">
        <v>-4.8625100000000003</v>
      </c>
      <c r="F4025">
        <v>2.7030500000000002</v>
      </c>
      <c r="G4025">
        <v>2.41716</v>
      </c>
    </row>
    <row r="4026" spans="1:7" x14ac:dyDescent="0.25">
      <c r="A4026" s="1">
        <f t="shared" si="62"/>
        <v>20.117819507390454</v>
      </c>
      <c r="B4026">
        <v>0.305176</v>
      </c>
      <c r="D4026">
        <v>3.45187</v>
      </c>
      <c r="E4026">
        <v>-7.7870999999999997</v>
      </c>
      <c r="F4026">
        <v>2.9129</v>
      </c>
      <c r="G4026">
        <v>1.7867500000000001</v>
      </c>
    </row>
    <row r="4027" spans="1:7" x14ac:dyDescent="0.25">
      <c r="A4027" s="1">
        <f t="shared" si="62"/>
        <v>20.122818965518533</v>
      </c>
      <c r="B4027">
        <v>3.1799300000000001</v>
      </c>
      <c r="D4027">
        <v>3.8881100000000002</v>
      </c>
      <c r="E4027">
        <v>-6.4028</v>
      </c>
      <c r="F4027">
        <v>3.1491799999999999</v>
      </c>
      <c r="G4027">
        <v>1.12219</v>
      </c>
    </row>
    <row r="4028" spans="1:7" x14ac:dyDescent="0.25">
      <c r="A4028" s="1">
        <f t="shared" si="62"/>
        <v>20.127818423646612</v>
      </c>
      <c r="B4028">
        <v>4.1320800000000002</v>
      </c>
      <c r="D4028">
        <v>3.6511499999999999</v>
      </c>
      <c r="E4028">
        <v>-1.40608</v>
      </c>
      <c r="F4028">
        <v>3.4022399999999999</v>
      </c>
      <c r="G4028">
        <v>0.43661100000000003</v>
      </c>
    </row>
    <row r="4029" spans="1:7" x14ac:dyDescent="0.25">
      <c r="A4029" s="1">
        <f t="shared" si="62"/>
        <v>20.132817881774692</v>
      </c>
      <c r="B4029">
        <v>4.6814</v>
      </c>
      <c r="D4029">
        <v>2.9466899999999998</v>
      </c>
      <c r="E4029">
        <v>4.1032200000000003</v>
      </c>
      <c r="F4029">
        <v>3.6625200000000002</v>
      </c>
      <c r="G4029">
        <v>-0.248444</v>
      </c>
    </row>
    <row r="4030" spans="1:7" x14ac:dyDescent="0.25">
      <c r="A4030" s="1">
        <f t="shared" si="62"/>
        <v>20.137817339902771</v>
      </c>
      <c r="B4030">
        <v>6.9702099999999998</v>
      </c>
      <c r="D4030">
        <v>2.04399</v>
      </c>
      <c r="E4030">
        <v>7.0293400000000004</v>
      </c>
      <c r="F4030">
        <v>3.9215</v>
      </c>
      <c r="G4030">
        <v>-0.90359599999999995</v>
      </c>
    </row>
    <row r="4031" spans="1:7" x14ac:dyDescent="0.25">
      <c r="A4031" s="1">
        <f t="shared" si="62"/>
        <v>20.14281679803085</v>
      </c>
      <c r="B4031">
        <v>7.4279799999999998</v>
      </c>
      <c r="D4031">
        <v>1.1907399999999999</v>
      </c>
      <c r="E4031">
        <v>6.3400800000000004</v>
      </c>
      <c r="F4031">
        <v>4.1722200000000003</v>
      </c>
      <c r="G4031">
        <v>-1.4954000000000001</v>
      </c>
    </row>
    <row r="4032" spans="1:7" x14ac:dyDescent="0.25">
      <c r="A4032" s="1">
        <f t="shared" si="62"/>
        <v>20.147816256158929</v>
      </c>
      <c r="B4032">
        <v>2.1057100000000002</v>
      </c>
      <c r="D4032">
        <v>0.55413400000000002</v>
      </c>
      <c r="E4032">
        <v>3.2016900000000001</v>
      </c>
      <c r="F4032">
        <v>4.4092700000000002</v>
      </c>
      <c r="G4032">
        <v>-1.9917199999999999</v>
      </c>
    </row>
    <row r="4033" spans="1:7" x14ac:dyDescent="0.25">
      <c r="A4033" s="1">
        <f t="shared" si="62"/>
        <v>20.152815714287009</v>
      </c>
      <c r="B4033">
        <v>-1.5625</v>
      </c>
      <c r="D4033">
        <v>0.18199599999999999</v>
      </c>
      <c r="E4033">
        <v>-0.53355699999999995</v>
      </c>
      <c r="F4033">
        <v>4.6280400000000004</v>
      </c>
      <c r="G4033">
        <v>-2.3700800000000002</v>
      </c>
    </row>
    <row r="4034" spans="1:7" x14ac:dyDescent="0.25">
      <c r="A4034" s="1">
        <f t="shared" si="62"/>
        <v>20.157815172415088</v>
      </c>
      <c r="B4034">
        <v>1.08643</v>
      </c>
      <c r="D4034">
        <v>4.9158700000000001E-3</v>
      </c>
      <c r="E4034">
        <v>-3.4549400000000001</v>
      </c>
      <c r="F4034">
        <v>4.8233499999999996</v>
      </c>
      <c r="G4034">
        <v>-2.6251000000000002</v>
      </c>
    </row>
    <row r="4035" spans="1:7" x14ac:dyDescent="0.25">
      <c r="A4035" s="1">
        <f t="shared" si="62"/>
        <v>20.162814630543167</v>
      </c>
      <c r="B4035">
        <v>10.3271</v>
      </c>
      <c r="D4035">
        <v>-8.9728799999999997E-2</v>
      </c>
      <c r="E4035">
        <v>-4.4397700000000002</v>
      </c>
      <c r="F4035">
        <v>4.9892099999999999</v>
      </c>
      <c r="G4035">
        <v>-2.7658299999999998</v>
      </c>
    </row>
    <row r="4036" spans="1:7" x14ac:dyDescent="0.25">
      <c r="A4036" s="1">
        <f t="shared" ref="A4036:A4099" si="63">A4035+$L$2</f>
        <v>20.167814088671246</v>
      </c>
      <c r="B4036">
        <v>15.350300000000001</v>
      </c>
      <c r="D4036">
        <v>-0.15262300000000001</v>
      </c>
      <c r="E4036">
        <v>-2.70844</v>
      </c>
      <c r="F4036">
        <v>5.1206699999999996</v>
      </c>
      <c r="G4036">
        <v>-2.8017500000000002</v>
      </c>
    </row>
    <row r="4037" spans="1:7" x14ac:dyDescent="0.25">
      <c r="A4037" s="1">
        <f t="shared" si="63"/>
        <v>20.172813546799325</v>
      </c>
      <c r="B4037">
        <v>7.19604</v>
      </c>
      <c r="D4037">
        <v>-0.143595</v>
      </c>
      <c r="E4037">
        <v>0.93235999999999997</v>
      </c>
      <c r="F4037">
        <v>5.2161499999999998</v>
      </c>
      <c r="G4037">
        <v>-2.73163</v>
      </c>
    </row>
    <row r="4038" spans="1:7" x14ac:dyDescent="0.25">
      <c r="A4038" s="1">
        <f t="shared" si="63"/>
        <v>20.177813004927405</v>
      </c>
      <c r="B4038">
        <v>-4.3151900000000003</v>
      </c>
      <c r="D4038">
        <v>-2.6882300000000001E-2</v>
      </c>
      <c r="E4038">
        <v>3.4794900000000002</v>
      </c>
      <c r="F4038">
        <v>5.2771100000000004</v>
      </c>
      <c r="G4038">
        <v>-2.55071</v>
      </c>
    </row>
    <row r="4039" spans="1:7" x14ac:dyDescent="0.25">
      <c r="A4039" s="1">
        <f t="shared" si="63"/>
        <v>20.182812463055484</v>
      </c>
      <c r="B4039">
        <v>-10.436999999999999</v>
      </c>
      <c r="D4039">
        <v>0.111966</v>
      </c>
      <c r="E4039">
        <v>1.98967</v>
      </c>
      <c r="F4039">
        <v>5.3046699999999998</v>
      </c>
      <c r="G4039">
        <v>-2.2717900000000002</v>
      </c>
    </row>
    <row r="4040" spans="1:7" x14ac:dyDescent="0.25">
      <c r="A4040" s="1">
        <f t="shared" si="63"/>
        <v>20.187811921183563</v>
      </c>
      <c r="B4040">
        <v>-4.8583999999999996</v>
      </c>
      <c r="D4040">
        <v>8.01896E-2</v>
      </c>
      <c r="E4040">
        <v>-2.8664700000000001</v>
      </c>
      <c r="F4040">
        <v>5.2962400000000001</v>
      </c>
      <c r="G4040">
        <v>-1.93689</v>
      </c>
    </row>
    <row r="4041" spans="1:7" x14ac:dyDescent="0.25">
      <c r="A4041" s="1">
        <f t="shared" si="63"/>
        <v>20.192811379311642</v>
      </c>
      <c r="B4041">
        <v>2.2522000000000002</v>
      </c>
      <c r="D4041">
        <v>-0.26512599999999997</v>
      </c>
      <c r="E4041">
        <v>-6.4756400000000003</v>
      </c>
      <c r="F4041">
        <v>5.24533</v>
      </c>
      <c r="G4041">
        <v>-1.60415</v>
      </c>
    </row>
    <row r="4042" spans="1:7" x14ac:dyDescent="0.25">
      <c r="A4042" s="1">
        <f t="shared" si="63"/>
        <v>20.197810837439722</v>
      </c>
      <c r="B4042">
        <v>7.2021499999999996</v>
      </c>
      <c r="D4042">
        <v>-0.86917999999999995</v>
      </c>
      <c r="E4042">
        <v>-4.5733600000000001</v>
      </c>
      <c r="F4042">
        <v>5.1447599999999998</v>
      </c>
      <c r="G4042">
        <v>-1.3202700000000001</v>
      </c>
    </row>
    <row r="4043" spans="1:7" x14ac:dyDescent="0.25">
      <c r="A4043" s="1">
        <f t="shared" si="63"/>
        <v>20.202810295567801</v>
      </c>
      <c r="B4043">
        <v>5.2795399999999999</v>
      </c>
      <c r="D4043">
        <v>-1.48536</v>
      </c>
      <c r="E4043">
        <v>2.19516</v>
      </c>
      <c r="F4043">
        <v>4.9902100000000003</v>
      </c>
      <c r="G4043">
        <v>-1.10124</v>
      </c>
    </row>
    <row r="4044" spans="1:7" x14ac:dyDescent="0.25">
      <c r="A4044" s="1">
        <f t="shared" si="63"/>
        <v>20.20780975369588</v>
      </c>
      <c r="B4044">
        <v>0.40893600000000002</v>
      </c>
      <c r="D4044">
        <v>-1.8275399999999999</v>
      </c>
      <c r="E4044">
        <v>8.4957499999999992</v>
      </c>
      <c r="F4044">
        <v>4.7815700000000003</v>
      </c>
      <c r="G4044">
        <v>-0.93435100000000004</v>
      </c>
    </row>
    <row r="4045" spans="1:7" x14ac:dyDescent="0.25">
      <c r="A4045" s="1">
        <f t="shared" si="63"/>
        <v>20.212809211823959</v>
      </c>
      <c r="B4045">
        <v>-6.6833499999999999</v>
      </c>
      <c r="D4045">
        <v>-1.7426900000000001</v>
      </c>
      <c r="E4045">
        <v>9.0889600000000002</v>
      </c>
      <c r="F4045">
        <v>4.52163</v>
      </c>
      <c r="G4045">
        <v>-0.795987</v>
      </c>
    </row>
    <row r="4046" spans="1:7" x14ac:dyDescent="0.25">
      <c r="A4046" s="1">
        <f t="shared" si="63"/>
        <v>20.217808669952039</v>
      </c>
      <c r="B4046">
        <v>-8.4655799999999992</v>
      </c>
      <c r="D4046">
        <v>-1.2841499999999999</v>
      </c>
      <c r="E4046">
        <v>3.36625</v>
      </c>
      <c r="F4046">
        <v>4.2134600000000004</v>
      </c>
      <c r="G4046">
        <v>-0.67057800000000001</v>
      </c>
    </row>
    <row r="4047" spans="1:7" x14ac:dyDescent="0.25">
      <c r="A4047" s="1">
        <f t="shared" si="63"/>
        <v>20.222808128080118</v>
      </c>
      <c r="B4047">
        <v>-1.80054</v>
      </c>
      <c r="D4047">
        <v>-0.64736400000000005</v>
      </c>
      <c r="E4047">
        <v>-4.2644099999999998</v>
      </c>
      <c r="F4047">
        <v>3.8587500000000001</v>
      </c>
      <c r="G4047">
        <v>-0.55730000000000002</v>
      </c>
    </row>
    <row r="4048" spans="1:7" x14ac:dyDescent="0.25">
      <c r="A4048" s="1">
        <f t="shared" si="63"/>
        <v>20.227807586208197</v>
      </c>
      <c r="B4048">
        <v>5.4077099999999998</v>
      </c>
      <c r="D4048">
        <v>-2.14529E-2</v>
      </c>
      <c r="E4048">
        <v>-8.00779</v>
      </c>
      <c r="F4048">
        <v>3.4585699999999999</v>
      </c>
      <c r="G4048">
        <v>-0.46021699999999999</v>
      </c>
    </row>
    <row r="4049" spans="1:7" x14ac:dyDescent="0.25">
      <c r="A4049" s="1">
        <f t="shared" si="63"/>
        <v>20.232807044336276</v>
      </c>
      <c r="B4049">
        <v>6.9824200000000003</v>
      </c>
      <c r="D4049">
        <v>0.52419700000000002</v>
      </c>
      <c r="E4049">
        <v>-5.3378800000000002</v>
      </c>
      <c r="F4049">
        <v>3.0159199999999999</v>
      </c>
      <c r="G4049">
        <v>-0.37199100000000002</v>
      </c>
    </row>
    <row r="4050" spans="1:7" x14ac:dyDescent="0.25">
      <c r="A4050" s="1">
        <f t="shared" si="63"/>
        <v>20.237806502464355</v>
      </c>
      <c r="B4050">
        <v>-0.70190399999999997</v>
      </c>
      <c r="D4050">
        <v>1.0228299999999999</v>
      </c>
      <c r="E4050">
        <v>0.91689200000000004</v>
      </c>
      <c r="F4050">
        <v>2.53756</v>
      </c>
      <c r="G4050">
        <v>-0.26878200000000002</v>
      </c>
    </row>
    <row r="4051" spans="1:7" x14ac:dyDescent="0.25">
      <c r="A4051" s="1">
        <f t="shared" si="63"/>
        <v>20.242805960592435</v>
      </c>
      <c r="B4051">
        <v>-8.7219200000000008</v>
      </c>
      <c r="D4051">
        <v>1.4903500000000001</v>
      </c>
      <c r="E4051">
        <v>4.9930300000000001</v>
      </c>
      <c r="F4051">
        <v>2.03302</v>
      </c>
      <c r="G4051">
        <v>-0.123719</v>
      </c>
    </row>
    <row r="4052" spans="1:7" x14ac:dyDescent="0.25">
      <c r="A4052" s="1">
        <f t="shared" si="63"/>
        <v>20.247805418720514</v>
      </c>
      <c r="B4052">
        <v>-4.8644999999999996</v>
      </c>
      <c r="D4052">
        <v>1.8397399999999999</v>
      </c>
      <c r="E4052">
        <v>3.40544</v>
      </c>
      <c r="F4052">
        <v>1.5116000000000001</v>
      </c>
      <c r="G4052">
        <v>7.3854799999999998E-2</v>
      </c>
    </row>
    <row r="4053" spans="1:7" x14ac:dyDescent="0.25">
      <c r="A4053" s="1">
        <f t="shared" si="63"/>
        <v>20.252804876848593</v>
      </c>
      <c r="B4053">
        <v>2.8930699999999998</v>
      </c>
      <c r="D4053">
        <v>1.9352199999999999</v>
      </c>
      <c r="E4053">
        <v>-1.7291700000000001</v>
      </c>
      <c r="F4053">
        <v>0.98065899999999995</v>
      </c>
      <c r="G4053">
        <v>0.31411499999999998</v>
      </c>
    </row>
    <row r="4054" spans="1:7" x14ac:dyDescent="0.25">
      <c r="A4054" s="1">
        <f t="shared" si="63"/>
        <v>20.257804334976672</v>
      </c>
      <c r="B4054">
        <v>10.473599999999999</v>
      </c>
      <c r="D4054">
        <v>1.7300199999999999</v>
      </c>
      <c r="E4054">
        <v>-4.8585399999999996</v>
      </c>
      <c r="F4054">
        <v>0.44699</v>
      </c>
      <c r="G4054">
        <v>0.58193700000000004</v>
      </c>
    </row>
    <row r="4055" spans="1:7" x14ac:dyDescent="0.25">
      <c r="A4055" s="1">
        <f t="shared" si="63"/>
        <v>20.262803793104752</v>
      </c>
      <c r="B4055">
        <v>10.540800000000001</v>
      </c>
      <c r="D4055">
        <v>1.33117</v>
      </c>
      <c r="E4055">
        <v>-2.72573</v>
      </c>
      <c r="F4055">
        <v>-8.04758E-2</v>
      </c>
      <c r="G4055">
        <v>0.87431700000000001</v>
      </c>
    </row>
    <row r="4056" spans="1:7" x14ac:dyDescent="0.25">
      <c r="A4056" s="1">
        <f t="shared" si="63"/>
        <v>20.267803251232831</v>
      </c>
      <c r="B4056">
        <v>5.5847199999999999</v>
      </c>
      <c r="D4056">
        <v>0.92107300000000003</v>
      </c>
      <c r="E4056">
        <v>2.4041600000000001</v>
      </c>
      <c r="F4056">
        <v>-0.58946100000000001</v>
      </c>
      <c r="G4056">
        <v>1.20218</v>
      </c>
    </row>
    <row r="4057" spans="1:7" x14ac:dyDescent="0.25">
      <c r="A4057" s="1">
        <f t="shared" si="63"/>
        <v>20.27280270936091</v>
      </c>
      <c r="B4057">
        <v>3.0151400000000002</v>
      </c>
      <c r="D4057">
        <v>0.61689899999999998</v>
      </c>
      <c r="E4057">
        <v>5.3017399999999997</v>
      </c>
      <c r="F4057">
        <v>-1.0658300000000001</v>
      </c>
      <c r="G4057">
        <v>1.57616</v>
      </c>
    </row>
    <row r="4058" spans="1:7" x14ac:dyDescent="0.25">
      <c r="A4058" s="1">
        <f t="shared" si="63"/>
        <v>20.277802167488989</v>
      </c>
      <c r="B4058">
        <v>1.3610800000000001</v>
      </c>
      <c r="D4058">
        <v>0.398478</v>
      </c>
      <c r="E4058">
        <v>3.10798</v>
      </c>
      <c r="F4058">
        <v>-1.49637</v>
      </c>
      <c r="G4058">
        <v>1.99072</v>
      </c>
    </row>
    <row r="4059" spans="1:7" x14ac:dyDescent="0.25">
      <c r="A4059" s="1">
        <f t="shared" si="63"/>
        <v>20.282801625617068</v>
      </c>
      <c r="B4059">
        <v>-2.7282700000000002</v>
      </c>
      <c r="D4059">
        <v>0.14784600000000001</v>
      </c>
      <c r="E4059">
        <v>-2.2022499999999998</v>
      </c>
      <c r="F4059">
        <v>-1.871</v>
      </c>
      <c r="G4059">
        <v>2.4185300000000001</v>
      </c>
    </row>
    <row r="4060" spans="1:7" x14ac:dyDescent="0.25">
      <c r="A4060" s="1">
        <f t="shared" si="63"/>
        <v>20.287801083745148</v>
      </c>
      <c r="B4060">
        <v>-4.8644999999999996</v>
      </c>
      <c r="D4060">
        <v>-0.26305200000000001</v>
      </c>
      <c r="E4060">
        <v>-6.2666899999999996</v>
      </c>
      <c r="F4060">
        <v>-2.1840700000000002</v>
      </c>
      <c r="G4060">
        <v>2.8142900000000002</v>
      </c>
    </row>
    <row r="4061" spans="1:7" x14ac:dyDescent="0.25">
      <c r="A4061" s="1">
        <f t="shared" si="63"/>
        <v>20.292800541873227</v>
      </c>
      <c r="B4061">
        <v>-3.7963900000000002</v>
      </c>
      <c r="D4061">
        <v>-0.89951400000000004</v>
      </c>
      <c r="E4061">
        <v>-6.2852899999999998</v>
      </c>
      <c r="F4061">
        <v>-2.4347599999999998</v>
      </c>
      <c r="G4061">
        <v>3.1232899999999999</v>
      </c>
    </row>
    <row r="4062" spans="1:7" x14ac:dyDescent="0.25">
      <c r="A4062" s="1">
        <f t="shared" si="63"/>
        <v>20.297800000001306</v>
      </c>
      <c r="B4062">
        <v>-3.3142100000000001</v>
      </c>
      <c r="D4062">
        <v>-1.7202900000000001</v>
      </c>
      <c r="E4062">
        <v>-2.5784799999999999</v>
      </c>
      <c r="F4062">
        <v>-2.6266099999999999</v>
      </c>
      <c r="G4062">
        <v>3.2932600000000001</v>
      </c>
    </row>
    <row r="4063" spans="1:7" x14ac:dyDescent="0.25">
      <c r="A4063" s="1">
        <f t="shared" si="63"/>
        <v>20.302799458129385</v>
      </c>
      <c r="B4063">
        <v>-3.7902800000000001</v>
      </c>
      <c r="D4063">
        <v>-2.5753499999999998</v>
      </c>
      <c r="E4063">
        <v>2.41452</v>
      </c>
      <c r="F4063">
        <v>-2.7662499999999999</v>
      </c>
      <c r="G4063">
        <v>3.28647</v>
      </c>
    </row>
    <row r="4064" spans="1:7" x14ac:dyDescent="0.25">
      <c r="A4064" s="1">
        <f t="shared" si="63"/>
        <v>20.307798916257465</v>
      </c>
      <c r="B4064">
        <v>-2.2888199999999999</v>
      </c>
      <c r="D4064">
        <v>-3.2542300000000002</v>
      </c>
      <c r="E4064">
        <v>5.9758199999999997</v>
      </c>
      <c r="F4064">
        <v>-2.86198</v>
      </c>
      <c r="G4064">
        <v>3.0870299999999999</v>
      </c>
    </row>
    <row r="4065" spans="1:7" x14ac:dyDescent="0.25">
      <c r="A4065" s="1">
        <f t="shared" si="63"/>
        <v>20.312798374385544</v>
      </c>
      <c r="B4065">
        <v>-1.16577</v>
      </c>
      <c r="D4065">
        <v>-3.5566900000000001</v>
      </c>
      <c r="E4065">
        <v>6.6735100000000003</v>
      </c>
      <c r="F4065">
        <v>-2.9226399999999999</v>
      </c>
      <c r="G4065">
        <v>2.7023999999999999</v>
      </c>
    </row>
    <row r="4066" spans="1:7" x14ac:dyDescent="0.25">
      <c r="A4066" s="1">
        <f t="shared" si="63"/>
        <v>20.317797832513623</v>
      </c>
      <c r="B4066">
        <v>2.2705099999999998</v>
      </c>
      <c r="D4066">
        <v>-3.3479000000000001</v>
      </c>
      <c r="E4066">
        <v>4.9169</v>
      </c>
      <c r="F4066">
        <v>-2.9565399999999999</v>
      </c>
      <c r="G4066">
        <v>2.1620599999999999</v>
      </c>
    </row>
    <row r="4067" spans="1:7" x14ac:dyDescent="0.25">
      <c r="A4067" s="1">
        <f t="shared" si="63"/>
        <v>20.322797290641702</v>
      </c>
      <c r="B4067">
        <v>5.8776900000000003</v>
      </c>
      <c r="D4067">
        <v>-2.5852900000000001</v>
      </c>
      <c r="E4067">
        <v>2.2471100000000002</v>
      </c>
      <c r="F4067">
        <v>-2.97031</v>
      </c>
      <c r="G4067">
        <v>1.51457</v>
      </c>
    </row>
    <row r="4068" spans="1:7" x14ac:dyDescent="0.25">
      <c r="A4068" s="1">
        <f t="shared" si="63"/>
        <v>20.327796748769781</v>
      </c>
      <c r="B4068">
        <v>11.956799999999999</v>
      </c>
      <c r="D4068">
        <v>-1.3204100000000001</v>
      </c>
      <c r="E4068">
        <v>0.107086</v>
      </c>
      <c r="F4068">
        <v>-2.96773</v>
      </c>
      <c r="G4068">
        <v>0.82366499999999998</v>
      </c>
    </row>
    <row r="4069" spans="1:7" x14ac:dyDescent="0.25">
      <c r="A4069" s="1">
        <f t="shared" si="63"/>
        <v>20.332796206897861</v>
      </c>
      <c r="B4069">
        <v>17.2119</v>
      </c>
      <c r="D4069">
        <v>0.316301</v>
      </c>
      <c r="E4069">
        <v>-0.94177900000000003</v>
      </c>
      <c r="F4069">
        <v>-2.9486300000000001</v>
      </c>
      <c r="G4069">
        <v>0.16331200000000001</v>
      </c>
    </row>
    <row r="4070" spans="1:7" x14ac:dyDescent="0.25">
      <c r="A4070" s="1">
        <f t="shared" si="63"/>
        <v>20.33779566502594</v>
      </c>
      <c r="B4070">
        <v>13.751200000000001</v>
      </c>
      <c r="D4070">
        <v>2.1295099999999998</v>
      </c>
      <c r="E4070">
        <v>-1.34185</v>
      </c>
      <c r="F4070">
        <v>-2.9083800000000002</v>
      </c>
      <c r="G4070">
        <v>-0.39026300000000003</v>
      </c>
    </row>
    <row r="4071" spans="1:7" x14ac:dyDescent="0.25">
      <c r="A4071" s="1">
        <f t="shared" si="63"/>
        <v>20.342795123154019</v>
      </c>
      <c r="B4071">
        <v>5.3894000000000002</v>
      </c>
      <c r="D4071">
        <v>3.8514900000000001</v>
      </c>
      <c r="E4071">
        <v>-2.24132</v>
      </c>
      <c r="F4071">
        <v>-2.8390300000000002</v>
      </c>
      <c r="G4071">
        <v>-0.77367600000000003</v>
      </c>
    </row>
    <row r="4072" spans="1:7" x14ac:dyDescent="0.25">
      <c r="A4072" s="1">
        <f t="shared" si="63"/>
        <v>20.347794581282098</v>
      </c>
      <c r="B4072">
        <v>1.47095</v>
      </c>
      <c r="D4072">
        <v>5.1386900000000004</v>
      </c>
      <c r="E4072">
        <v>-4.5331599999999996</v>
      </c>
      <c r="F4072">
        <v>-2.7325300000000001</v>
      </c>
      <c r="G4072">
        <v>-0.95630899999999996</v>
      </c>
    </row>
    <row r="4073" spans="1:7" x14ac:dyDescent="0.25">
      <c r="A4073" s="1">
        <f t="shared" si="63"/>
        <v>20.352794039410178</v>
      </c>
      <c r="B4073">
        <v>1.3915999999999999</v>
      </c>
      <c r="D4073">
        <v>5.6388100000000003</v>
      </c>
      <c r="E4073">
        <v>-7.4268999999999998</v>
      </c>
      <c r="F4073">
        <v>-2.5842499999999999</v>
      </c>
      <c r="G4073">
        <v>-0.95188399999999995</v>
      </c>
    </row>
    <row r="4074" spans="1:7" x14ac:dyDescent="0.25">
      <c r="A4074" s="1">
        <f t="shared" si="63"/>
        <v>20.357793497538257</v>
      </c>
      <c r="B4074">
        <v>4.1442899999999998</v>
      </c>
      <c r="D4074">
        <v>5.1313599999999999</v>
      </c>
      <c r="E4074">
        <v>-8.3729399999999998</v>
      </c>
      <c r="F4074">
        <v>-2.3944899999999998</v>
      </c>
      <c r="G4074">
        <v>-0.81144899999999998</v>
      </c>
    </row>
    <row r="4075" spans="1:7" x14ac:dyDescent="0.25">
      <c r="A4075" s="1">
        <f t="shared" si="63"/>
        <v>20.362792955666336</v>
      </c>
      <c r="B4075">
        <v>1.80664</v>
      </c>
      <c r="D4075">
        <v>3.64405</v>
      </c>
      <c r="E4075">
        <v>-5.3354900000000001</v>
      </c>
      <c r="F4075">
        <v>-2.1677900000000001</v>
      </c>
      <c r="G4075">
        <v>-0.60360999999999998</v>
      </c>
    </row>
    <row r="4076" spans="1:7" x14ac:dyDescent="0.25">
      <c r="A4076" s="1">
        <f t="shared" si="63"/>
        <v>20.367792413794415</v>
      </c>
      <c r="B4076">
        <v>2.67334</v>
      </c>
      <c r="D4076">
        <v>1.45563</v>
      </c>
      <c r="E4076">
        <v>0.82565900000000003</v>
      </c>
      <c r="F4076">
        <v>-1.9116200000000001</v>
      </c>
      <c r="G4076">
        <v>-0.39607900000000001</v>
      </c>
    </row>
    <row r="4077" spans="1:7" x14ac:dyDescent="0.25">
      <c r="A4077" s="1">
        <f t="shared" si="63"/>
        <v>20.372791871922495</v>
      </c>
      <c r="B4077">
        <v>5.8715799999999998</v>
      </c>
      <c r="D4077">
        <v>-0.99835799999999997</v>
      </c>
      <c r="E4077">
        <v>6.8205999999999998</v>
      </c>
      <c r="F4077">
        <v>-1.6352100000000001</v>
      </c>
      <c r="G4077">
        <v>-0.24449899999999999</v>
      </c>
    </row>
    <row r="4078" spans="1:7" x14ac:dyDescent="0.25">
      <c r="A4078" s="1">
        <f t="shared" si="63"/>
        <v>20.377791330050574</v>
      </c>
      <c r="B4078">
        <v>9.6496600000000008</v>
      </c>
      <c r="D4078">
        <v>-3.2387199999999998</v>
      </c>
      <c r="E4078">
        <v>9.7762899999999995</v>
      </c>
      <c r="F4078">
        <v>-1.34826</v>
      </c>
      <c r="G4078">
        <v>-0.184894</v>
      </c>
    </row>
    <row r="4079" spans="1:7" x14ac:dyDescent="0.25">
      <c r="A4079" s="1">
        <f t="shared" si="63"/>
        <v>20.382790788178653</v>
      </c>
      <c r="B4079">
        <v>11.236599999999999</v>
      </c>
      <c r="D4079">
        <v>-4.8396100000000004</v>
      </c>
      <c r="E4079">
        <v>9.1497600000000006</v>
      </c>
      <c r="F4079">
        <v>-1.05942</v>
      </c>
      <c r="G4079">
        <v>-0.228405</v>
      </c>
    </row>
    <row r="4080" spans="1:7" x14ac:dyDescent="0.25">
      <c r="A4080" s="1">
        <f t="shared" si="63"/>
        <v>20.387790246306732</v>
      </c>
      <c r="B4080">
        <v>9.6069300000000002</v>
      </c>
      <c r="D4080">
        <v>-5.5174700000000003</v>
      </c>
      <c r="E4080">
        <v>6.1210300000000002</v>
      </c>
      <c r="F4080">
        <v>-0.77510000000000001</v>
      </c>
      <c r="G4080">
        <v>-0.362396</v>
      </c>
    </row>
    <row r="4081" spans="1:7" x14ac:dyDescent="0.25">
      <c r="A4081" s="1">
        <f t="shared" si="63"/>
        <v>20.392789704434811</v>
      </c>
      <c r="B4081">
        <v>7.8979499999999998</v>
      </c>
      <c r="D4081">
        <v>-5.2010899999999998</v>
      </c>
      <c r="E4081">
        <v>2.0754000000000001</v>
      </c>
      <c r="F4081">
        <v>-0.49956800000000001</v>
      </c>
      <c r="G4081">
        <v>-0.55949099999999996</v>
      </c>
    </row>
    <row r="4082" spans="1:7" x14ac:dyDescent="0.25">
      <c r="A4082" s="1">
        <f t="shared" si="63"/>
        <v>20.397789162562891</v>
      </c>
      <c r="B4082">
        <v>-1.50146</v>
      </c>
      <c r="D4082">
        <v>-4.0523899999999999</v>
      </c>
      <c r="E4082">
        <v>-2.0694400000000002</v>
      </c>
      <c r="F4082">
        <v>-0.236206</v>
      </c>
      <c r="G4082">
        <v>-0.79102099999999997</v>
      </c>
    </row>
    <row r="4083" spans="1:7" x14ac:dyDescent="0.25">
      <c r="A4083" s="1">
        <f t="shared" si="63"/>
        <v>20.40278862069097</v>
      </c>
      <c r="B4083">
        <v>-6.3110400000000002</v>
      </c>
      <c r="D4083">
        <v>-2.4258899999999999</v>
      </c>
      <c r="E4083">
        <v>-5.6877700000000004</v>
      </c>
      <c r="F4083">
        <v>1.0405899999999999E-2</v>
      </c>
      <c r="G4083">
        <v>-1.0403199999999999</v>
      </c>
    </row>
    <row r="4084" spans="1:7" x14ac:dyDescent="0.25">
      <c r="A4084" s="1">
        <f t="shared" si="63"/>
        <v>20.407788078819049</v>
      </c>
      <c r="B4084">
        <v>-0.62866200000000005</v>
      </c>
      <c r="D4084">
        <v>-0.76072399999999996</v>
      </c>
      <c r="E4084">
        <v>-7.8994400000000002</v>
      </c>
      <c r="F4084">
        <v>0.23269999999999999</v>
      </c>
      <c r="G4084">
        <v>-1.3087</v>
      </c>
    </row>
    <row r="4085" spans="1:7" x14ac:dyDescent="0.25">
      <c r="A4085" s="1">
        <f t="shared" si="63"/>
        <v>20.412787536947128</v>
      </c>
      <c r="B4085">
        <v>18.011500000000002</v>
      </c>
      <c r="D4085">
        <v>0.59542200000000001</v>
      </c>
      <c r="E4085">
        <v>-7.1535399999999996</v>
      </c>
      <c r="F4085">
        <v>0.42090899999999998</v>
      </c>
      <c r="G4085">
        <v>-1.60406</v>
      </c>
    </row>
    <row r="4086" spans="1:7" x14ac:dyDescent="0.25">
      <c r="A4086" s="1">
        <f t="shared" si="63"/>
        <v>20.417786995075208</v>
      </c>
      <c r="B4086">
        <v>30.255099999999999</v>
      </c>
      <c r="D4086">
        <v>1.55261</v>
      </c>
      <c r="E4086">
        <v>-2.2116699999999998</v>
      </c>
      <c r="F4086">
        <v>0.56750900000000004</v>
      </c>
      <c r="G4086">
        <v>-1.9140699999999999</v>
      </c>
    </row>
    <row r="4087" spans="1:7" x14ac:dyDescent="0.25">
      <c r="A4087" s="1">
        <f t="shared" si="63"/>
        <v>20.422786453203287</v>
      </c>
      <c r="B4087">
        <v>26.141400000000001</v>
      </c>
      <c r="D4087">
        <v>2.2831899999999998</v>
      </c>
      <c r="E4087">
        <v>5.36158</v>
      </c>
      <c r="F4087">
        <v>0.67244599999999999</v>
      </c>
      <c r="G4087">
        <v>-2.1869800000000001</v>
      </c>
    </row>
    <row r="4088" spans="1:7" x14ac:dyDescent="0.25">
      <c r="A4088" s="1">
        <f t="shared" si="63"/>
        <v>20.427785911331366</v>
      </c>
      <c r="B4088">
        <v>13.720700000000001</v>
      </c>
      <c r="D4088">
        <v>3.01084</v>
      </c>
      <c r="E4088">
        <v>10.351800000000001</v>
      </c>
      <c r="F4088">
        <v>0.74434400000000001</v>
      </c>
      <c r="G4088">
        <v>-2.3447900000000002</v>
      </c>
    </row>
    <row r="4089" spans="1:7" x14ac:dyDescent="0.25">
      <c r="A4089" s="1">
        <f t="shared" si="63"/>
        <v>20.432785369459445</v>
      </c>
      <c r="B4089">
        <v>2.5695800000000002</v>
      </c>
      <c r="D4089">
        <v>3.7505199999999999</v>
      </c>
      <c r="E4089">
        <v>7.6218300000000001</v>
      </c>
      <c r="F4089">
        <v>0.79612899999999998</v>
      </c>
      <c r="G4089">
        <v>-2.3239899999999998</v>
      </c>
    </row>
    <row r="4090" spans="1:7" x14ac:dyDescent="0.25">
      <c r="A4090" s="1">
        <f t="shared" si="63"/>
        <v>20.437784827587524</v>
      </c>
      <c r="B4090">
        <v>-1.62964</v>
      </c>
      <c r="D4090">
        <v>4.2352999999999996</v>
      </c>
      <c r="E4090">
        <v>-2.3868200000000002</v>
      </c>
      <c r="F4090">
        <v>0.83847000000000005</v>
      </c>
      <c r="G4090">
        <v>-2.1122100000000001</v>
      </c>
    </row>
    <row r="4091" spans="1:7" x14ac:dyDescent="0.25">
      <c r="A4091" s="1">
        <f t="shared" si="63"/>
        <v>20.442784285715604</v>
      </c>
      <c r="B4091">
        <v>1.62964</v>
      </c>
      <c r="D4091">
        <v>4.0880299999999998</v>
      </c>
      <c r="E4091">
        <v>-12.733000000000001</v>
      </c>
      <c r="F4091">
        <v>0.87550099999999997</v>
      </c>
      <c r="G4091">
        <v>-1.7549399999999999</v>
      </c>
    </row>
    <row r="4092" spans="1:7" x14ac:dyDescent="0.25">
      <c r="A4092" s="1">
        <f t="shared" si="63"/>
        <v>20.447783743843683</v>
      </c>
      <c r="B4092">
        <v>6.3903800000000004</v>
      </c>
      <c r="D4092">
        <v>3.08826</v>
      </c>
      <c r="E4092">
        <v>-15.398899999999999</v>
      </c>
      <c r="F4092">
        <v>0.90474699999999997</v>
      </c>
      <c r="G4092">
        <v>-1.3323199999999999</v>
      </c>
    </row>
    <row r="4093" spans="1:7" x14ac:dyDescent="0.25">
      <c r="A4093" s="1">
        <f t="shared" si="63"/>
        <v>20.452783201971762</v>
      </c>
      <c r="B4093">
        <v>12.963900000000001</v>
      </c>
      <c r="D4093">
        <v>1.3399300000000001</v>
      </c>
      <c r="E4093">
        <v>-7.9326600000000003</v>
      </c>
      <c r="F4093">
        <v>0.92012899999999997</v>
      </c>
      <c r="G4093">
        <v>-0.92443900000000001</v>
      </c>
    </row>
    <row r="4094" spans="1:7" x14ac:dyDescent="0.25">
      <c r="A4094" s="1">
        <f t="shared" si="63"/>
        <v>20.457782660099841</v>
      </c>
      <c r="B4094">
        <v>13.037100000000001</v>
      </c>
      <c r="D4094">
        <v>-0.75161800000000001</v>
      </c>
      <c r="E4094">
        <v>4.7507200000000003</v>
      </c>
      <c r="F4094">
        <v>0.91564500000000004</v>
      </c>
      <c r="G4094">
        <v>-0.58499199999999996</v>
      </c>
    </row>
    <row r="4095" spans="1:7" x14ac:dyDescent="0.25">
      <c r="A4095" s="1">
        <f t="shared" si="63"/>
        <v>20.462782118227921</v>
      </c>
      <c r="B4095">
        <v>6.1401399999999997</v>
      </c>
      <c r="D4095">
        <v>-2.6601400000000002</v>
      </c>
      <c r="E4095">
        <v>14.3596</v>
      </c>
      <c r="F4095">
        <v>0.88749800000000001</v>
      </c>
      <c r="G4095">
        <v>-0.33443400000000001</v>
      </c>
    </row>
    <row r="4096" spans="1:7" x14ac:dyDescent="0.25">
      <c r="A4096" s="1">
        <f t="shared" si="63"/>
        <v>20.467781576356</v>
      </c>
      <c r="B4096">
        <v>-0.97045899999999996</v>
      </c>
      <c r="D4096">
        <v>-3.9679500000000001</v>
      </c>
      <c r="E4096">
        <v>15.148899999999999</v>
      </c>
      <c r="F4096">
        <v>0.83355500000000005</v>
      </c>
      <c r="G4096">
        <v>-0.17227400000000001</v>
      </c>
    </row>
    <row r="4097" spans="1:7" x14ac:dyDescent="0.25">
      <c r="A4097" s="1">
        <f t="shared" si="63"/>
        <v>20.472781034484079</v>
      </c>
      <c r="B4097">
        <v>-5.2978500000000004</v>
      </c>
      <c r="D4097">
        <v>-4.5122999999999998</v>
      </c>
      <c r="E4097">
        <v>7.5198400000000003</v>
      </c>
      <c r="F4097">
        <v>0.75097899999999995</v>
      </c>
      <c r="G4097">
        <v>-9.6128199999999997E-2</v>
      </c>
    </row>
    <row r="4098" spans="1:7" x14ac:dyDescent="0.25">
      <c r="A4098" s="1">
        <f t="shared" si="63"/>
        <v>20.477780492612158</v>
      </c>
      <c r="B4098">
        <v>-0.390625</v>
      </c>
      <c r="D4098">
        <v>-4.37087</v>
      </c>
      <c r="E4098">
        <v>-2.7063799999999998</v>
      </c>
      <c r="F4098">
        <v>0.63439900000000005</v>
      </c>
      <c r="G4098">
        <v>-0.111025</v>
      </c>
    </row>
    <row r="4099" spans="1:7" x14ac:dyDescent="0.25">
      <c r="A4099" s="1">
        <f t="shared" si="63"/>
        <v>20.482779950740237</v>
      </c>
      <c r="B4099">
        <v>7.5622600000000002</v>
      </c>
      <c r="D4099">
        <v>-3.7221600000000001</v>
      </c>
      <c r="E4099">
        <v>-8.5811600000000006</v>
      </c>
      <c r="F4099">
        <v>0.47656100000000001</v>
      </c>
      <c r="G4099">
        <v>-0.22154299999999999</v>
      </c>
    </row>
    <row r="4100" spans="1:7" x14ac:dyDescent="0.25">
      <c r="A4100" s="1">
        <f t="shared" ref="A4100:A4163" si="64">A4099+$L$2</f>
        <v>20.487779408868317</v>
      </c>
      <c r="B4100">
        <v>12.3474</v>
      </c>
      <c r="D4100">
        <v>-2.7024900000000001</v>
      </c>
      <c r="E4100">
        <v>-6.8922600000000003</v>
      </c>
      <c r="F4100">
        <v>0.27132499999999998</v>
      </c>
      <c r="G4100">
        <v>-0.41460900000000001</v>
      </c>
    </row>
    <row r="4101" spans="1:7" x14ac:dyDescent="0.25">
      <c r="A4101" s="1">
        <f t="shared" si="64"/>
        <v>20.492778866996396</v>
      </c>
      <c r="B4101">
        <v>12.5183</v>
      </c>
      <c r="D4101">
        <v>-1.3701300000000001</v>
      </c>
      <c r="E4101">
        <v>-0.21188699999999999</v>
      </c>
      <c r="F4101">
        <v>1.68272E-2</v>
      </c>
      <c r="G4101">
        <v>-0.649501</v>
      </c>
    </row>
    <row r="4102" spans="1:7" x14ac:dyDescent="0.25">
      <c r="A4102" s="1">
        <f t="shared" si="64"/>
        <v>20.497778325124475</v>
      </c>
      <c r="B4102">
        <v>8.9355499999999992</v>
      </c>
      <c r="D4102">
        <v>0.21790799999999999</v>
      </c>
      <c r="E4102">
        <v>5.4307800000000004</v>
      </c>
      <c r="F4102">
        <v>-0.28338999999999998</v>
      </c>
      <c r="G4102">
        <v>-0.86517299999999997</v>
      </c>
    </row>
    <row r="4103" spans="1:7" x14ac:dyDescent="0.25">
      <c r="A4103" s="1">
        <f t="shared" si="64"/>
        <v>20.502777783252554</v>
      </c>
      <c r="B4103">
        <v>7.6904300000000001</v>
      </c>
      <c r="D4103">
        <v>1.91225</v>
      </c>
      <c r="E4103">
        <v>5.4644300000000001</v>
      </c>
      <c r="F4103">
        <v>-0.62160300000000002</v>
      </c>
      <c r="G4103">
        <v>-0.99973500000000004</v>
      </c>
    </row>
    <row r="4104" spans="1:7" x14ac:dyDescent="0.25">
      <c r="A4104" s="1">
        <f t="shared" si="64"/>
        <v>20.507777241380634</v>
      </c>
      <c r="B4104">
        <v>8.4960900000000006</v>
      </c>
      <c r="D4104">
        <v>3.45757</v>
      </c>
      <c r="E4104">
        <v>0.21556400000000001</v>
      </c>
      <c r="F4104">
        <v>-0.98804899999999996</v>
      </c>
      <c r="G4104">
        <v>-1.00834</v>
      </c>
    </row>
    <row r="4105" spans="1:7" x14ac:dyDescent="0.25">
      <c r="A4105" s="1">
        <f t="shared" si="64"/>
        <v>20.512776699508713</v>
      </c>
      <c r="B4105">
        <v>7.3120099999999999</v>
      </c>
      <c r="D4105">
        <v>4.5690900000000001</v>
      </c>
      <c r="E4105">
        <v>-5.9196</v>
      </c>
      <c r="F4105">
        <v>-1.3724799999999999</v>
      </c>
      <c r="G4105">
        <v>-0.87049900000000002</v>
      </c>
    </row>
    <row r="4106" spans="1:7" x14ac:dyDescent="0.25">
      <c r="A4106" s="1">
        <f t="shared" si="64"/>
        <v>20.517776157636792</v>
      </c>
      <c r="B4106">
        <v>9.4238300000000006</v>
      </c>
      <c r="D4106">
        <v>5.0323399999999996</v>
      </c>
      <c r="E4106">
        <v>-8.4803899999999999</v>
      </c>
      <c r="F4106">
        <v>-1.7648600000000001</v>
      </c>
      <c r="G4106">
        <v>-0.58835599999999999</v>
      </c>
    </row>
    <row r="4107" spans="1:7" x14ac:dyDescent="0.25">
      <c r="A4107" s="1">
        <f t="shared" si="64"/>
        <v>20.522775615764871</v>
      </c>
      <c r="B4107">
        <v>10.3271</v>
      </c>
      <c r="D4107">
        <v>4.7676299999999996</v>
      </c>
      <c r="E4107">
        <v>-6.2337800000000003</v>
      </c>
      <c r="F4107">
        <v>-2.1555399999999998</v>
      </c>
      <c r="G4107">
        <v>-0.18101400000000001</v>
      </c>
    </row>
    <row r="4108" spans="1:7" x14ac:dyDescent="0.25">
      <c r="A4108" s="1">
        <f t="shared" si="64"/>
        <v>20.527775073892951</v>
      </c>
      <c r="B4108">
        <v>11.853</v>
      </c>
      <c r="D4108">
        <v>3.8452600000000001</v>
      </c>
      <c r="E4108">
        <v>-1.2560500000000001</v>
      </c>
      <c r="F4108">
        <v>-2.5351699999999999</v>
      </c>
      <c r="G4108">
        <v>0.32230399999999998</v>
      </c>
    </row>
    <row r="4109" spans="1:7" x14ac:dyDescent="0.25">
      <c r="A4109" s="1">
        <f t="shared" si="64"/>
        <v>20.53277453202103</v>
      </c>
      <c r="B4109">
        <v>11.950699999999999</v>
      </c>
      <c r="D4109">
        <v>2.4555600000000002</v>
      </c>
      <c r="E4109">
        <v>3.2484199999999999</v>
      </c>
      <c r="F4109">
        <v>-2.8945400000000001</v>
      </c>
      <c r="G4109">
        <v>0.88795299999999999</v>
      </c>
    </row>
    <row r="4110" spans="1:7" x14ac:dyDescent="0.25">
      <c r="A4110" s="1">
        <f t="shared" si="64"/>
        <v>20.537773990149109</v>
      </c>
      <c r="B4110">
        <v>6.1157199999999996</v>
      </c>
      <c r="D4110">
        <v>0.84403099999999998</v>
      </c>
      <c r="E4110">
        <v>5.0920199999999998</v>
      </c>
      <c r="F4110">
        <v>-3.2248899999999998</v>
      </c>
      <c r="G4110">
        <v>1.4799599999999999</v>
      </c>
    </row>
    <row r="4111" spans="1:7" x14ac:dyDescent="0.25">
      <c r="A4111" s="1">
        <f t="shared" si="64"/>
        <v>20.542773448277188</v>
      </c>
      <c r="B4111">
        <v>-2.3986800000000001</v>
      </c>
      <c r="D4111">
        <v>-0.77016899999999999</v>
      </c>
      <c r="E4111">
        <v>3.86503</v>
      </c>
      <c r="F4111">
        <v>-3.5191599999999998</v>
      </c>
      <c r="G4111">
        <v>2.0568300000000002</v>
      </c>
    </row>
    <row r="4112" spans="1:7" x14ac:dyDescent="0.25">
      <c r="A4112" s="1">
        <f t="shared" si="64"/>
        <v>20.547772906405267</v>
      </c>
      <c r="B4112">
        <v>-4.9682599999999999</v>
      </c>
      <c r="D4112">
        <v>-2.2534999999999998</v>
      </c>
      <c r="E4112">
        <v>0.66581999999999997</v>
      </c>
      <c r="F4112">
        <v>-3.7742200000000001</v>
      </c>
      <c r="G4112">
        <v>2.5659900000000002</v>
      </c>
    </row>
    <row r="4113" spans="1:7" x14ac:dyDescent="0.25">
      <c r="A4113" s="1">
        <f t="shared" si="64"/>
        <v>20.552772364533347</v>
      </c>
      <c r="B4113">
        <v>3.3081100000000001</v>
      </c>
      <c r="D4113">
        <v>-3.5389599999999999</v>
      </c>
      <c r="E4113">
        <v>-2.2553000000000001</v>
      </c>
      <c r="F4113">
        <v>-3.9921099999999998</v>
      </c>
      <c r="G4113">
        <v>2.9464899999999998</v>
      </c>
    </row>
    <row r="4114" spans="1:7" x14ac:dyDescent="0.25">
      <c r="A4114" s="1">
        <f t="shared" si="64"/>
        <v>20.557771822661426</v>
      </c>
      <c r="B4114">
        <v>14.8376</v>
      </c>
      <c r="D4114">
        <v>-4.5298600000000002</v>
      </c>
      <c r="E4114">
        <v>-2.2888700000000002</v>
      </c>
      <c r="F4114">
        <v>-4.1784999999999997</v>
      </c>
      <c r="G4114">
        <v>3.1474199999999999</v>
      </c>
    </row>
    <row r="4115" spans="1:7" x14ac:dyDescent="0.25">
      <c r="A4115" s="1">
        <f t="shared" si="64"/>
        <v>20.562771280789505</v>
      </c>
      <c r="B4115">
        <v>18.359400000000001</v>
      </c>
      <c r="D4115">
        <v>-5.0301099999999996</v>
      </c>
      <c r="E4115">
        <v>1.5210600000000001</v>
      </c>
      <c r="F4115">
        <v>-4.3384999999999998</v>
      </c>
      <c r="G4115">
        <v>3.1524700000000001</v>
      </c>
    </row>
    <row r="4116" spans="1:7" x14ac:dyDescent="0.25">
      <c r="A4116" s="1">
        <f t="shared" si="64"/>
        <v>20.567770738917584</v>
      </c>
      <c r="B4116">
        <v>10.528600000000001</v>
      </c>
      <c r="D4116">
        <v>-4.8129999999999997</v>
      </c>
      <c r="E4116">
        <v>6.6289199999999999</v>
      </c>
      <c r="F4116">
        <v>-4.4733700000000001</v>
      </c>
      <c r="G4116">
        <v>2.98868</v>
      </c>
    </row>
    <row r="4117" spans="1:7" x14ac:dyDescent="0.25">
      <c r="A4117" s="1">
        <f t="shared" si="64"/>
        <v>20.572770197045664</v>
      </c>
      <c r="B4117">
        <v>1.8371599999999999</v>
      </c>
      <c r="D4117">
        <v>-3.80125</v>
      </c>
      <c r="E4117">
        <v>8.1777599999999993</v>
      </c>
      <c r="F4117">
        <v>-4.5808099999999996</v>
      </c>
      <c r="G4117">
        <v>2.7084000000000001</v>
      </c>
    </row>
    <row r="4118" spans="1:7" x14ac:dyDescent="0.25">
      <c r="A4118" s="1">
        <f t="shared" si="64"/>
        <v>20.577769655173743</v>
      </c>
      <c r="B4118">
        <v>0.152588</v>
      </c>
      <c r="D4118">
        <v>-2.19041</v>
      </c>
      <c r="E4118">
        <v>3.4093200000000001</v>
      </c>
      <c r="F4118">
        <v>-4.6583899999999998</v>
      </c>
      <c r="G4118">
        <v>2.3591700000000002</v>
      </c>
    </row>
    <row r="4119" spans="1:7" x14ac:dyDescent="0.25">
      <c r="A4119" s="1">
        <f t="shared" si="64"/>
        <v>20.582769113301822</v>
      </c>
      <c r="B4119">
        <v>3.6987299999999999</v>
      </c>
      <c r="D4119">
        <v>-0.38463199999999997</v>
      </c>
      <c r="E4119">
        <v>-4.9702900000000003</v>
      </c>
      <c r="F4119">
        <v>-4.7065099999999997</v>
      </c>
      <c r="G4119">
        <v>1.9669000000000001</v>
      </c>
    </row>
    <row r="4120" spans="1:7" x14ac:dyDescent="0.25">
      <c r="A4120" s="1">
        <f t="shared" si="64"/>
        <v>20.587768571429901</v>
      </c>
      <c r="B4120">
        <v>5.2612300000000003</v>
      </c>
      <c r="D4120">
        <v>1.20122</v>
      </c>
      <c r="E4120">
        <v>-10.693899999999999</v>
      </c>
      <c r="F4120">
        <v>-4.7286299999999999</v>
      </c>
      <c r="G4120">
        <v>1.54095</v>
      </c>
    </row>
    <row r="4121" spans="1:7" x14ac:dyDescent="0.25">
      <c r="A4121" s="1">
        <f t="shared" si="64"/>
        <v>20.59276802955798</v>
      </c>
      <c r="B4121">
        <v>5.9936499999999997</v>
      </c>
      <c r="D4121">
        <v>2.3062399999999998</v>
      </c>
      <c r="E4121">
        <v>-9.60182</v>
      </c>
      <c r="F4121">
        <v>-4.7296399999999998</v>
      </c>
      <c r="G4121">
        <v>1.0884499999999999</v>
      </c>
    </row>
    <row r="4122" spans="1:7" x14ac:dyDescent="0.25">
      <c r="A4122" s="1">
        <f t="shared" si="64"/>
        <v>20.59776748768606</v>
      </c>
      <c r="B4122">
        <v>7.2082499999999996</v>
      </c>
      <c r="D4122">
        <v>2.8623500000000002</v>
      </c>
      <c r="E4122">
        <v>-3.1110799999999998</v>
      </c>
      <c r="F4122">
        <v>-4.7143199999999998</v>
      </c>
      <c r="G4122">
        <v>0.62305600000000005</v>
      </c>
    </row>
    <row r="4123" spans="1:7" x14ac:dyDescent="0.25">
      <c r="A4123" s="1">
        <f t="shared" si="64"/>
        <v>20.602766945814139</v>
      </c>
      <c r="B4123">
        <v>7.19604</v>
      </c>
      <c r="D4123">
        <v>2.9428000000000001</v>
      </c>
      <c r="E4123">
        <v>3.7255799999999999</v>
      </c>
      <c r="F4123">
        <v>-4.6864600000000003</v>
      </c>
      <c r="G4123">
        <v>0.16567399999999999</v>
      </c>
    </row>
    <row r="4124" spans="1:7" x14ac:dyDescent="0.25">
      <c r="A4124" s="1">
        <f t="shared" si="64"/>
        <v>20.607766403942218</v>
      </c>
      <c r="B4124">
        <v>8.59375</v>
      </c>
      <c r="D4124">
        <v>2.6890999999999998</v>
      </c>
      <c r="E4124">
        <v>6.7561999999999998</v>
      </c>
      <c r="F4124">
        <v>-4.6486200000000002</v>
      </c>
      <c r="G4124">
        <v>-0.25877800000000001</v>
      </c>
    </row>
    <row r="4125" spans="1:7" x14ac:dyDescent="0.25">
      <c r="A4125" s="1">
        <f t="shared" si="64"/>
        <v>20.612765862070297</v>
      </c>
      <c r="B4125">
        <v>8.8500999999999994</v>
      </c>
      <c r="D4125">
        <v>2.25238</v>
      </c>
      <c r="E4125">
        <v>5.3828199999999997</v>
      </c>
      <c r="F4125">
        <v>-4.6020599999999998</v>
      </c>
      <c r="G4125">
        <v>-0.62531099999999995</v>
      </c>
    </row>
    <row r="4126" spans="1:7" x14ac:dyDescent="0.25">
      <c r="A4126" s="1">
        <f t="shared" si="64"/>
        <v>20.617765320198377</v>
      </c>
      <c r="B4126">
        <v>8.9599600000000006</v>
      </c>
      <c r="D4126">
        <v>1.7569300000000001</v>
      </c>
      <c r="E4126">
        <v>1.8609500000000001</v>
      </c>
      <c r="F4126">
        <v>-4.5468400000000004</v>
      </c>
      <c r="G4126">
        <v>-0.912381</v>
      </c>
    </row>
    <row r="4127" spans="1:7" x14ac:dyDescent="0.25">
      <c r="A4127" s="1">
        <f t="shared" si="64"/>
        <v>20.622764778326456</v>
      </c>
      <c r="B4127">
        <v>8.6242699999999992</v>
      </c>
      <c r="D4127">
        <v>1.28176</v>
      </c>
      <c r="E4127">
        <v>-1.1362000000000001</v>
      </c>
      <c r="F4127">
        <v>-4.4820399999999996</v>
      </c>
      <c r="G4127">
        <v>-1.1050199999999999</v>
      </c>
    </row>
    <row r="4128" spans="1:7" x14ac:dyDescent="0.25">
      <c r="A4128" s="1">
        <f t="shared" si="64"/>
        <v>20.627764236454535</v>
      </c>
      <c r="B4128">
        <v>7.9101600000000003</v>
      </c>
      <c r="D4128">
        <v>0.85703300000000004</v>
      </c>
      <c r="E4128">
        <v>-2.33955</v>
      </c>
      <c r="F4128">
        <v>-4.4062599999999996</v>
      </c>
      <c r="G4128">
        <v>-1.1973800000000001</v>
      </c>
    </row>
    <row r="4129" spans="1:7" x14ac:dyDescent="0.25">
      <c r="A4129" s="1">
        <f t="shared" si="64"/>
        <v>20.632763694582614</v>
      </c>
      <c r="B4129">
        <v>10.449199999999999</v>
      </c>
      <c r="D4129">
        <v>0.47675499999999998</v>
      </c>
      <c r="E4129">
        <v>-2.01858</v>
      </c>
      <c r="F4129">
        <v>-4.3180399999999999</v>
      </c>
      <c r="G4129">
        <v>-1.19354</v>
      </c>
    </row>
    <row r="4130" spans="1:7" x14ac:dyDescent="0.25">
      <c r="A4130" s="1">
        <f t="shared" si="64"/>
        <v>20.637763152710694</v>
      </c>
      <c r="B4130">
        <v>13.8794</v>
      </c>
      <c r="D4130">
        <v>0.12743299999999999</v>
      </c>
      <c r="E4130">
        <v>-0.99439</v>
      </c>
      <c r="F4130">
        <v>-4.2158300000000004</v>
      </c>
      <c r="G4130">
        <v>-1.10483</v>
      </c>
    </row>
    <row r="4131" spans="1:7" x14ac:dyDescent="0.25">
      <c r="A4131" s="1">
        <f t="shared" si="64"/>
        <v>20.642762610838773</v>
      </c>
      <c r="B4131">
        <v>13.598599999999999</v>
      </c>
      <c r="D4131">
        <v>-0.18468599999999999</v>
      </c>
      <c r="E4131">
        <v>0.14047899999999999</v>
      </c>
      <c r="F4131">
        <v>-4.0975599999999996</v>
      </c>
      <c r="G4131">
        <v>-0.94480699999999995</v>
      </c>
    </row>
    <row r="4132" spans="1:7" x14ac:dyDescent="0.25">
      <c r="A4132" s="1">
        <f t="shared" si="64"/>
        <v>20.647762068966852</v>
      </c>
      <c r="B4132">
        <v>8.5022000000000002</v>
      </c>
      <c r="D4132">
        <v>-0.44023099999999998</v>
      </c>
      <c r="E4132">
        <v>0.88746100000000006</v>
      </c>
      <c r="F4132">
        <v>-3.9604599999999999</v>
      </c>
      <c r="G4132">
        <v>-0.72734200000000004</v>
      </c>
    </row>
    <row r="4133" spans="1:7" x14ac:dyDescent="0.25">
      <c r="A4133" s="1">
        <f t="shared" si="64"/>
        <v>20.652761527094931</v>
      </c>
      <c r="B4133">
        <v>4.1809099999999999</v>
      </c>
      <c r="D4133">
        <v>-0.64748700000000003</v>
      </c>
      <c r="E4133">
        <v>0.60050999999999999</v>
      </c>
      <c r="F4133">
        <v>-3.8020900000000002</v>
      </c>
      <c r="G4133">
        <v>-0.471501</v>
      </c>
    </row>
    <row r="4134" spans="1:7" x14ac:dyDescent="0.25">
      <c r="A4134" s="1">
        <f t="shared" si="64"/>
        <v>20.65776098522301</v>
      </c>
      <c r="B4134">
        <v>-7.3242199999999993E-2</v>
      </c>
      <c r="D4134">
        <v>-0.86711400000000005</v>
      </c>
      <c r="E4134">
        <v>-0.91673499999999997</v>
      </c>
      <c r="F4134">
        <v>-3.6222400000000001</v>
      </c>
      <c r="G4134">
        <v>-0.20832200000000001</v>
      </c>
    </row>
    <row r="4135" spans="1:7" x14ac:dyDescent="0.25">
      <c r="A4135" s="1">
        <f t="shared" si="64"/>
        <v>20.66276044335109</v>
      </c>
      <c r="B4135">
        <v>-1.50146</v>
      </c>
      <c r="D4135">
        <v>-1.18268</v>
      </c>
      <c r="E4135">
        <v>-2.72045</v>
      </c>
      <c r="F4135">
        <v>-3.42442</v>
      </c>
      <c r="G4135">
        <v>1.8433600000000001E-2</v>
      </c>
    </row>
    <row r="4136" spans="1:7" x14ac:dyDescent="0.25">
      <c r="A4136" s="1">
        <f t="shared" si="64"/>
        <v>20.667759901479169</v>
      </c>
      <c r="B4136">
        <v>2.4475099999999999</v>
      </c>
      <c r="D4136">
        <v>-1.6335999999999999</v>
      </c>
      <c r="E4136">
        <v>-3.1557200000000001</v>
      </c>
      <c r="F4136">
        <v>-3.2160199999999999</v>
      </c>
      <c r="G4136">
        <v>0.160548</v>
      </c>
    </row>
    <row r="4137" spans="1:7" x14ac:dyDescent="0.25">
      <c r="A4137" s="1">
        <f t="shared" si="64"/>
        <v>20.672759359607248</v>
      </c>
      <c r="B4137">
        <v>10.2234</v>
      </c>
      <c r="D4137">
        <v>-2.1519400000000002</v>
      </c>
      <c r="E4137">
        <v>-1.1050500000000001</v>
      </c>
      <c r="F4137">
        <v>-3.0067200000000001</v>
      </c>
      <c r="G4137">
        <v>0.18079000000000001</v>
      </c>
    </row>
    <row r="4138" spans="1:7" x14ac:dyDescent="0.25">
      <c r="A4138" s="1">
        <f t="shared" si="64"/>
        <v>20.677758817735327</v>
      </c>
      <c r="B4138">
        <v>18.249500000000001</v>
      </c>
      <c r="D4138">
        <v>-2.5437400000000001</v>
      </c>
      <c r="E4138">
        <v>3.0324900000000001</v>
      </c>
      <c r="F4138">
        <v>-2.8053400000000002</v>
      </c>
      <c r="G4138">
        <v>7.0007799999999995E-2</v>
      </c>
    </row>
    <row r="4139" spans="1:7" x14ac:dyDescent="0.25">
      <c r="A4139" s="1">
        <f t="shared" si="64"/>
        <v>20.682758275863407</v>
      </c>
      <c r="B4139">
        <v>16.522200000000002</v>
      </c>
      <c r="D4139">
        <v>-2.5502600000000002</v>
      </c>
      <c r="E4139">
        <v>7.1684999999999999</v>
      </c>
      <c r="F4139">
        <v>-2.6167099999999999</v>
      </c>
      <c r="G4139">
        <v>-0.14411199999999999</v>
      </c>
    </row>
    <row r="4140" spans="1:7" x14ac:dyDescent="0.25">
      <c r="A4140" s="1">
        <f t="shared" si="64"/>
        <v>20.687757733991486</v>
      </c>
      <c r="B4140">
        <v>2.3742700000000001</v>
      </c>
      <c r="D4140">
        <v>-1.99356</v>
      </c>
      <c r="E4140">
        <v>8.2610799999999998</v>
      </c>
      <c r="F4140">
        <v>-2.4408300000000001</v>
      </c>
      <c r="G4140">
        <v>-0.40722700000000001</v>
      </c>
    </row>
    <row r="4141" spans="1:7" x14ac:dyDescent="0.25">
      <c r="A4141" s="1">
        <f t="shared" si="64"/>
        <v>20.692757192119565</v>
      </c>
      <c r="B4141">
        <v>-5.1696799999999996</v>
      </c>
      <c r="D4141">
        <v>-0.93163300000000004</v>
      </c>
      <c r="E4141">
        <v>4.1797700000000004</v>
      </c>
      <c r="F4141">
        <v>-2.2756599999999998</v>
      </c>
      <c r="G4141">
        <v>-0.66678999999999999</v>
      </c>
    </row>
    <row r="4142" spans="1:7" x14ac:dyDescent="0.25">
      <c r="A4142" s="1">
        <f t="shared" si="64"/>
        <v>20.697756650247644</v>
      </c>
      <c r="B4142">
        <v>-1.95313</v>
      </c>
      <c r="D4142">
        <v>0.32216099999999998</v>
      </c>
      <c r="E4142">
        <v>-3.7719399999999998</v>
      </c>
      <c r="F4142">
        <v>-2.1213700000000002</v>
      </c>
      <c r="G4142">
        <v>-0.89806299999999994</v>
      </c>
    </row>
    <row r="4143" spans="1:7" x14ac:dyDescent="0.25">
      <c r="A4143" s="1">
        <f t="shared" si="64"/>
        <v>20.702756108375723</v>
      </c>
      <c r="B4143">
        <v>11.0046</v>
      </c>
      <c r="D4143">
        <v>1.37988</v>
      </c>
      <c r="E4143">
        <v>-10.322699999999999</v>
      </c>
      <c r="F4143">
        <v>-1.9818100000000001</v>
      </c>
      <c r="G4143">
        <v>-1.1038699999999999</v>
      </c>
    </row>
    <row r="4144" spans="1:7" x14ac:dyDescent="0.25">
      <c r="A4144" s="1">
        <f t="shared" si="64"/>
        <v>20.707755566503803</v>
      </c>
      <c r="B4144">
        <v>19.305399999999999</v>
      </c>
      <c r="D4144">
        <v>2.02373</v>
      </c>
      <c r="E4144">
        <v>-9.9765300000000003</v>
      </c>
      <c r="F4144">
        <v>-1.8616900000000001</v>
      </c>
      <c r="G4144">
        <v>-1.28931</v>
      </c>
    </row>
    <row r="4145" spans="1:7" x14ac:dyDescent="0.25">
      <c r="A4145" s="1">
        <f t="shared" si="64"/>
        <v>20.712755024631882</v>
      </c>
      <c r="B4145">
        <v>13.653600000000001</v>
      </c>
      <c r="D4145">
        <v>2.29678</v>
      </c>
      <c r="E4145">
        <v>-2.4315199999999999</v>
      </c>
      <c r="F4145">
        <v>-1.76227</v>
      </c>
      <c r="G4145">
        <v>-1.4384999999999999</v>
      </c>
    </row>
    <row r="4146" spans="1:7" x14ac:dyDescent="0.25">
      <c r="A4146" s="1">
        <f t="shared" si="64"/>
        <v>20.717754482759961</v>
      </c>
      <c r="B4146">
        <v>0.238037</v>
      </c>
      <c r="D4146">
        <v>2.36591</v>
      </c>
      <c r="E4146">
        <v>6.1373600000000001</v>
      </c>
      <c r="F4146">
        <v>-1.6802600000000001</v>
      </c>
      <c r="G4146">
        <v>-1.5181899999999999</v>
      </c>
    </row>
    <row r="4147" spans="1:7" x14ac:dyDescent="0.25">
      <c r="A4147" s="1">
        <f t="shared" si="64"/>
        <v>20.72275394088804</v>
      </c>
      <c r="B4147">
        <v>-4.9865700000000004</v>
      </c>
      <c r="D4147">
        <v>2.3083</v>
      </c>
      <c r="E4147">
        <v>8.3163</v>
      </c>
      <c r="F4147">
        <v>-1.6109800000000001</v>
      </c>
      <c r="G4147">
        <v>-1.50467</v>
      </c>
    </row>
    <row r="4148" spans="1:7" x14ac:dyDescent="0.25">
      <c r="A4148" s="1">
        <f t="shared" si="64"/>
        <v>20.72775339901612</v>
      </c>
      <c r="B4148">
        <v>2.4414100000000001E-2</v>
      </c>
      <c r="D4148">
        <v>2.0459499999999999</v>
      </c>
      <c r="E4148">
        <v>2.6233900000000001</v>
      </c>
      <c r="F4148">
        <v>-1.55247</v>
      </c>
      <c r="G4148">
        <v>-1.4049499999999999</v>
      </c>
    </row>
    <row r="4149" spans="1:7" x14ac:dyDescent="0.25">
      <c r="A4149" s="1">
        <f t="shared" si="64"/>
        <v>20.732752857144199</v>
      </c>
      <c r="B4149">
        <v>10.528600000000001</v>
      </c>
      <c r="D4149">
        <v>1.48122</v>
      </c>
      <c r="E4149">
        <v>-4.9118399999999998</v>
      </c>
      <c r="F4149">
        <v>-1.5062899999999999</v>
      </c>
      <c r="G4149">
        <v>-1.25024</v>
      </c>
    </row>
    <row r="4150" spans="1:7" x14ac:dyDescent="0.25">
      <c r="A4150" s="1">
        <f t="shared" si="64"/>
        <v>20.737752315272278</v>
      </c>
      <c r="B4150">
        <v>16.381799999999998</v>
      </c>
      <c r="D4150">
        <v>0.66872600000000004</v>
      </c>
      <c r="E4150">
        <v>-6.7675200000000002</v>
      </c>
      <c r="F4150">
        <v>-1.4745699999999999</v>
      </c>
      <c r="G4150">
        <v>-1.0694900000000001</v>
      </c>
    </row>
    <row r="4151" spans="1:7" x14ac:dyDescent="0.25">
      <c r="A4151" s="1">
        <f t="shared" si="64"/>
        <v>20.742751773400357</v>
      </c>
      <c r="B4151">
        <v>12.4695</v>
      </c>
      <c r="D4151">
        <v>-0.16204199999999999</v>
      </c>
      <c r="E4151">
        <v>-1.32236</v>
      </c>
      <c r="F4151">
        <v>-1.45642</v>
      </c>
      <c r="G4151">
        <v>-0.86938400000000005</v>
      </c>
    </row>
    <row r="4152" spans="1:7" x14ac:dyDescent="0.25">
      <c r="A4152" s="1">
        <f t="shared" si="64"/>
        <v>20.747751231528436</v>
      </c>
      <c r="B4152">
        <v>4.1992200000000004</v>
      </c>
      <c r="D4152">
        <v>-0.75569600000000003</v>
      </c>
      <c r="E4152">
        <v>5.8638599999999999</v>
      </c>
      <c r="F4152">
        <v>-1.4471499999999999</v>
      </c>
      <c r="G4152">
        <v>-0.63805599999999996</v>
      </c>
    </row>
    <row r="4153" spans="1:7" x14ac:dyDescent="0.25">
      <c r="A4153" s="1">
        <f t="shared" si="64"/>
        <v>20.752750689656516</v>
      </c>
      <c r="B4153">
        <v>-0.97656299999999996</v>
      </c>
      <c r="D4153">
        <v>-1.0079899999999999</v>
      </c>
      <c r="E4153">
        <v>7.7813600000000003</v>
      </c>
      <c r="F4153">
        <v>-1.4406300000000001</v>
      </c>
      <c r="G4153">
        <v>-0.366309</v>
      </c>
    </row>
    <row r="4154" spans="1:7" x14ac:dyDescent="0.25">
      <c r="A4154" s="1">
        <f t="shared" si="64"/>
        <v>20.757750147784595</v>
      </c>
      <c r="B4154">
        <v>2.4230999999999998</v>
      </c>
      <c r="D4154">
        <v>-1.0110300000000001</v>
      </c>
      <c r="E4154">
        <v>2.7311200000000002</v>
      </c>
      <c r="F4154">
        <v>-1.4326000000000001</v>
      </c>
      <c r="G4154">
        <v>-6.47485E-2</v>
      </c>
    </row>
    <row r="4155" spans="1:7" x14ac:dyDescent="0.25">
      <c r="A4155" s="1">
        <f t="shared" si="64"/>
        <v>20.762749605912674</v>
      </c>
      <c r="B4155">
        <v>11.8286</v>
      </c>
      <c r="D4155">
        <v>-0.937114</v>
      </c>
      <c r="E4155">
        <v>-4.3708</v>
      </c>
      <c r="F4155">
        <v>-1.42154</v>
      </c>
      <c r="G4155">
        <v>0.239146</v>
      </c>
    </row>
    <row r="4156" spans="1:7" x14ac:dyDescent="0.25">
      <c r="A4156" s="1">
        <f t="shared" si="64"/>
        <v>20.767749064040753</v>
      </c>
      <c r="B4156">
        <v>18.298300000000001</v>
      </c>
      <c r="D4156">
        <v>-0.87728300000000004</v>
      </c>
      <c r="E4156">
        <v>-6.9645999999999999</v>
      </c>
      <c r="F4156">
        <v>-1.40666</v>
      </c>
      <c r="G4156">
        <v>0.52044699999999999</v>
      </c>
    </row>
    <row r="4157" spans="1:7" x14ac:dyDescent="0.25">
      <c r="A4157" s="1">
        <f t="shared" si="64"/>
        <v>20.772748522168833</v>
      </c>
      <c r="B4157">
        <v>15.7166</v>
      </c>
      <c r="D4157">
        <v>-0.78386500000000003</v>
      </c>
      <c r="E4157">
        <v>-3.06386</v>
      </c>
      <c r="F4157">
        <v>-1.3849100000000001</v>
      </c>
      <c r="G4157">
        <v>0.77370499999999998</v>
      </c>
    </row>
    <row r="4158" spans="1:7" x14ac:dyDescent="0.25">
      <c r="A4158" s="1">
        <f t="shared" si="64"/>
        <v>20.777747980296912</v>
      </c>
      <c r="B4158">
        <v>8.2092299999999998</v>
      </c>
      <c r="D4158">
        <v>-0.56237199999999998</v>
      </c>
      <c r="E4158">
        <v>3.1160000000000001</v>
      </c>
      <c r="F4158">
        <v>-1.35022</v>
      </c>
      <c r="G4158">
        <v>1.0108999999999999</v>
      </c>
    </row>
    <row r="4159" spans="1:7" x14ac:dyDescent="0.25">
      <c r="A4159" s="1">
        <f t="shared" si="64"/>
        <v>20.782747438424991</v>
      </c>
      <c r="B4159">
        <v>3.6865199999999998</v>
      </c>
      <c r="D4159">
        <v>-0.210593</v>
      </c>
      <c r="E4159">
        <v>5.4729599999999996</v>
      </c>
      <c r="F4159">
        <v>-1.29558</v>
      </c>
      <c r="G4159">
        <v>1.24292</v>
      </c>
    </row>
    <row r="4160" spans="1:7" x14ac:dyDescent="0.25">
      <c r="A4160" s="1">
        <f t="shared" si="64"/>
        <v>20.78774689655307</v>
      </c>
      <c r="B4160">
        <v>6.09131</v>
      </c>
      <c r="D4160">
        <v>0.14032500000000001</v>
      </c>
      <c r="E4160">
        <v>1.95116</v>
      </c>
      <c r="F4160">
        <v>-1.21611</v>
      </c>
      <c r="G4160">
        <v>1.4632099999999999</v>
      </c>
    </row>
    <row r="4161" spans="1:7" x14ac:dyDescent="0.25">
      <c r="A4161" s="1">
        <f t="shared" si="64"/>
        <v>20.79274635468115</v>
      </c>
      <c r="B4161">
        <v>8.1481899999999996</v>
      </c>
      <c r="D4161">
        <v>0.31831999999999999</v>
      </c>
      <c r="E4161">
        <v>-3.7751100000000002</v>
      </c>
      <c r="F4161">
        <v>-1.1104099999999999</v>
      </c>
      <c r="G4161">
        <v>1.64808</v>
      </c>
    </row>
    <row r="4162" spans="1:7" x14ac:dyDescent="0.25">
      <c r="A4162" s="1">
        <f t="shared" si="64"/>
        <v>20.797745812809229</v>
      </c>
      <c r="B4162">
        <v>2.7099600000000001</v>
      </c>
      <c r="D4162">
        <v>0.22920099999999999</v>
      </c>
      <c r="E4162">
        <v>-6.3736199999999998</v>
      </c>
      <c r="F4162">
        <v>-0.97989499999999996</v>
      </c>
      <c r="G4162">
        <v>1.76884</v>
      </c>
    </row>
    <row r="4163" spans="1:7" x14ac:dyDescent="0.25">
      <c r="A4163" s="1">
        <f t="shared" si="64"/>
        <v>20.802745270937308</v>
      </c>
      <c r="B4163">
        <v>-0.52490199999999998</v>
      </c>
      <c r="D4163">
        <v>-0.112979</v>
      </c>
      <c r="E4163">
        <v>-4.11036</v>
      </c>
      <c r="F4163">
        <v>-0.82823400000000003</v>
      </c>
      <c r="G4163">
        <v>1.8002</v>
      </c>
    </row>
    <row r="4164" spans="1:7" x14ac:dyDescent="0.25">
      <c r="A4164" s="1">
        <f t="shared" ref="A4164:A4227" si="65">A4163+$L$2</f>
        <v>20.807744729065387</v>
      </c>
      <c r="B4164">
        <v>3.2104499999999998</v>
      </c>
      <c r="D4164">
        <v>-0.626309</v>
      </c>
      <c r="E4164">
        <v>0.392739</v>
      </c>
      <c r="F4164">
        <v>-0.66143200000000002</v>
      </c>
      <c r="G4164">
        <v>1.72166</v>
      </c>
    </row>
    <row r="4165" spans="1:7" x14ac:dyDescent="0.25">
      <c r="A4165" s="1">
        <f t="shared" si="65"/>
        <v>20.812744187193466</v>
      </c>
      <c r="B4165">
        <v>14.2639</v>
      </c>
      <c r="D4165">
        <v>-1.1775500000000001</v>
      </c>
      <c r="E4165">
        <v>3.9213499999999999</v>
      </c>
      <c r="F4165">
        <v>-0.48714099999999999</v>
      </c>
      <c r="G4165">
        <v>1.5225599999999999</v>
      </c>
    </row>
    <row r="4166" spans="1:7" x14ac:dyDescent="0.25">
      <c r="A4166" s="1">
        <f t="shared" si="65"/>
        <v>20.817743645321546</v>
      </c>
      <c r="B4166">
        <v>19.518999999999998</v>
      </c>
      <c r="D4166">
        <v>-1.5658399999999999</v>
      </c>
      <c r="E4166">
        <v>5.6571199999999999</v>
      </c>
      <c r="F4166">
        <v>-0.311973</v>
      </c>
      <c r="G4166">
        <v>1.21492</v>
      </c>
    </row>
    <row r="4167" spans="1:7" x14ac:dyDescent="0.25">
      <c r="A4167" s="1">
        <f t="shared" si="65"/>
        <v>20.822743103449625</v>
      </c>
      <c r="B4167">
        <v>12.6892</v>
      </c>
      <c r="D4167">
        <v>-1.5643800000000001</v>
      </c>
      <c r="E4167">
        <v>6.1136699999999999</v>
      </c>
      <c r="F4167">
        <v>-0.13865</v>
      </c>
      <c r="G4167">
        <v>0.84026800000000001</v>
      </c>
    </row>
    <row r="4168" spans="1:7" x14ac:dyDescent="0.25">
      <c r="A4168" s="1">
        <f t="shared" si="65"/>
        <v>20.827742561577704</v>
      </c>
      <c r="B4168">
        <v>1.79443</v>
      </c>
      <c r="D4168">
        <v>-1.0586100000000001</v>
      </c>
      <c r="E4168">
        <v>4.7353100000000001</v>
      </c>
      <c r="F4168">
        <v>3.3941899999999997E-2</v>
      </c>
      <c r="G4168">
        <v>0.45559899999999998</v>
      </c>
    </row>
    <row r="4169" spans="1:7" x14ac:dyDescent="0.25">
      <c r="A4169" s="1">
        <f t="shared" si="65"/>
        <v>20.832742019705783</v>
      </c>
      <c r="B4169">
        <v>-2.36816</v>
      </c>
      <c r="D4169">
        <v>-0.16962099999999999</v>
      </c>
      <c r="E4169">
        <v>0.41195199999999998</v>
      </c>
      <c r="F4169">
        <v>0.20741799999999999</v>
      </c>
      <c r="G4169">
        <v>0.105319</v>
      </c>
    </row>
    <row r="4170" spans="1:7" x14ac:dyDescent="0.25">
      <c r="A4170" s="1">
        <f t="shared" si="65"/>
        <v>20.837741477833863</v>
      </c>
      <c r="B4170">
        <v>-2.4719199999999999</v>
      </c>
      <c r="D4170">
        <v>0.77946899999999997</v>
      </c>
      <c r="E4170">
        <v>-5.7105499999999996</v>
      </c>
      <c r="F4170">
        <v>0.38028000000000001</v>
      </c>
      <c r="G4170">
        <v>-0.19735</v>
      </c>
    </row>
    <row r="4171" spans="1:7" x14ac:dyDescent="0.25">
      <c r="A4171" s="1">
        <f t="shared" si="65"/>
        <v>20.842740935961942</v>
      </c>
      <c r="B4171">
        <v>3.5400399999999999</v>
      </c>
      <c r="D4171">
        <v>1.4459299999999999</v>
      </c>
      <c r="E4171">
        <v>-9.6928599999999996</v>
      </c>
      <c r="F4171">
        <v>0.54696299999999998</v>
      </c>
      <c r="G4171">
        <v>-0.46562900000000002</v>
      </c>
    </row>
    <row r="4172" spans="1:7" x14ac:dyDescent="0.25">
      <c r="A4172" s="1">
        <f t="shared" si="65"/>
        <v>20.847740394090021</v>
      </c>
      <c r="B4172">
        <v>7.7026399999999997</v>
      </c>
      <c r="D4172">
        <v>1.6539900000000001</v>
      </c>
      <c r="E4172">
        <v>-8.0729000000000006</v>
      </c>
      <c r="F4172">
        <v>0.69975500000000002</v>
      </c>
      <c r="G4172">
        <v>-0.71873100000000001</v>
      </c>
    </row>
    <row r="4173" spans="1:7" x14ac:dyDescent="0.25">
      <c r="A4173" s="1">
        <f t="shared" si="65"/>
        <v>20.8527398522181</v>
      </c>
      <c r="B4173">
        <v>13.269</v>
      </c>
      <c r="D4173">
        <v>1.4620500000000001</v>
      </c>
      <c r="E4173">
        <v>-1.31911</v>
      </c>
      <c r="F4173">
        <v>0.83191400000000004</v>
      </c>
      <c r="G4173">
        <v>-0.96202299999999996</v>
      </c>
    </row>
    <row r="4174" spans="1:7" x14ac:dyDescent="0.25">
      <c r="A4174" s="1">
        <f t="shared" si="65"/>
        <v>20.857739310346179</v>
      </c>
      <c r="B4174">
        <v>16.613800000000001</v>
      </c>
      <c r="D4174">
        <v>1.09659</v>
      </c>
      <c r="E4174">
        <v>6.2935100000000004</v>
      </c>
      <c r="F4174">
        <v>0.940276</v>
      </c>
      <c r="G4174">
        <v>-1.17835</v>
      </c>
    </row>
    <row r="4175" spans="1:7" x14ac:dyDescent="0.25">
      <c r="A4175" s="1">
        <f t="shared" si="65"/>
        <v>20.862738768474259</v>
      </c>
      <c r="B4175">
        <v>14.679</v>
      </c>
      <c r="D4175">
        <v>0.81676700000000002</v>
      </c>
      <c r="E4175">
        <v>10.0161</v>
      </c>
      <c r="F4175">
        <v>1.0264599999999999</v>
      </c>
      <c r="G4175">
        <v>-1.3321099999999999</v>
      </c>
    </row>
    <row r="4176" spans="1:7" x14ac:dyDescent="0.25">
      <c r="A4176" s="1">
        <f t="shared" si="65"/>
        <v>20.867738226602338</v>
      </c>
      <c r="B4176">
        <v>11.907999999999999</v>
      </c>
      <c r="D4176">
        <v>0.78139099999999995</v>
      </c>
      <c r="E4176">
        <v>7.8577899999999996</v>
      </c>
      <c r="F4176">
        <v>1.0962400000000001</v>
      </c>
      <c r="G4176">
        <v>-1.3832599999999999</v>
      </c>
    </row>
    <row r="4177" spans="1:7" x14ac:dyDescent="0.25">
      <c r="A4177" s="1">
        <f t="shared" si="65"/>
        <v>20.872737684730417</v>
      </c>
      <c r="B4177">
        <v>9.3261699999999994</v>
      </c>
      <c r="D4177">
        <v>0.97689400000000004</v>
      </c>
      <c r="E4177">
        <v>1.45624</v>
      </c>
      <c r="F4177">
        <v>1.1575500000000001</v>
      </c>
      <c r="G4177">
        <v>-1.3045</v>
      </c>
    </row>
    <row r="4178" spans="1:7" x14ac:dyDescent="0.25">
      <c r="A4178" s="1">
        <f t="shared" si="65"/>
        <v>20.877737142858496</v>
      </c>
      <c r="B4178">
        <v>9.1918900000000008</v>
      </c>
      <c r="D4178">
        <v>1.2408399999999999</v>
      </c>
      <c r="E4178">
        <v>-5.2945700000000002</v>
      </c>
      <c r="F4178">
        <v>1.2181200000000001</v>
      </c>
      <c r="G4178">
        <v>-1.09276</v>
      </c>
    </row>
    <row r="4179" spans="1:7" x14ac:dyDescent="0.25">
      <c r="A4179" s="1">
        <f t="shared" si="65"/>
        <v>20.882736600986576</v>
      </c>
      <c r="B4179">
        <v>9.9609400000000008</v>
      </c>
      <c r="D4179">
        <v>1.3600399999999999</v>
      </c>
      <c r="E4179">
        <v>-8.7106700000000004</v>
      </c>
      <c r="F4179">
        <v>1.2840199999999999</v>
      </c>
      <c r="G4179">
        <v>-0.76966100000000004</v>
      </c>
    </row>
    <row r="4180" spans="1:7" x14ac:dyDescent="0.25">
      <c r="A4180" s="1">
        <f t="shared" si="65"/>
        <v>20.887736059114655</v>
      </c>
      <c r="B4180">
        <v>6.3720699999999999</v>
      </c>
      <c r="D4180">
        <v>1.1752</v>
      </c>
      <c r="E4180">
        <v>-7.4802900000000001</v>
      </c>
      <c r="F4180">
        <v>1.35931</v>
      </c>
      <c r="G4180">
        <v>-0.37416500000000003</v>
      </c>
    </row>
    <row r="4181" spans="1:7" x14ac:dyDescent="0.25">
      <c r="A4181" s="1">
        <f t="shared" si="65"/>
        <v>20.892735517242734</v>
      </c>
      <c r="B4181">
        <v>1.2634300000000001</v>
      </c>
      <c r="D4181">
        <v>0.62902400000000003</v>
      </c>
      <c r="E4181">
        <v>-3.2518799999999999</v>
      </c>
      <c r="F4181">
        <v>1.4456599999999999</v>
      </c>
      <c r="G4181">
        <v>4.4905199999999999E-2</v>
      </c>
    </row>
    <row r="4182" spans="1:7" x14ac:dyDescent="0.25">
      <c r="A4182" s="1">
        <f t="shared" si="65"/>
        <v>20.897734975370813</v>
      </c>
      <c r="B4182">
        <v>-2.6977500000000001</v>
      </c>
      <c r="D4182">
        <v>-0.246221</v>
      </c>
      <c r="E4182">
        <v>0.84877599999999997</v>
      </c>
      <c r="F4182">
        <v>1.5416700000000001</v>
      </c>
      <c r="G4182">
        <v>0.43238199999999999</v>
      </c>
    </row>
    <row r="4183" spans="1:7" x14ac:dyDescent="0.25">
      <c r="A4183" s="1">
        <f t="shared" si="65"/>
        <v>20.902734433498892</v>
      </c>
      <c r="B4183">
        <v>2.3742700000000001</v>
      </c>
      <c r="D4183">
        <v>-1.3483799999999999</v>
      </c>
      <c r="E4183">
        <v>2.8164199999999999</v>
      </c>
      <c r="F4183">
        <v>1.64219</v>
      </c>
      <c r="G4183">
        <v>0.73118899999999998</v>
      </c>
    </row>
    <row r="4184" spans="1:7" x14ac:dyDescent="0.25">
      <c r="A4184" s="1">
        <f t="shared" si="65"/>
        <v>20.907733891626972</v>
      </c>
      <c r="B4184">
        <v>9.7167999999999992</v>
      </c>
      <c r="D4184">
        <v>-2.4928699999999999</v>
      </c>
      <c r="E4184">
        <v>3.2308300000000001</v>
      </c>
      <c r="F4184">
        <v>1.73942</v>
      </c>
      <c r="G4184">
        <v>0.89463800000000004</v>
      </c>
    </row>
    <row r="4185" spans="1:7" x14ac:dyDescent="0.25">
      <c r="A4185" s="1">
        <f t="shared" si="65"/>
        <v>20.912733349755051</v>
      </c>
      <c r="B4185">
        <v>13.684100000000001</v>
      </c>
      <c r="D4185">
        <v>-3.40469</v>
      </c>
      <c r="E4185">
        <v>3.9945400000000002</v>
      </c>
      <c r="F4185">
        <v>1.8257300000000001</v>
      </c>
      <c r="G4185">
        <v>0.90352600000000005</v>
      </c>
    </row>
    <row r="4186" spans="1:7" x14ac:dyDescent="0.25">
      <c r="A4186" s="1">
        <f t="shared" si="65"/>
        <v>20.91773280788313</v>
      </c>
      <c r="B4186">
        <v>9.4909700000000008</v>
      </c>
      <c r="D4186">
        <v>-3.7860200000000002</v>
      </c>
      <c r="E4186">
        <v>5.5693000000000001</v>
      </c>
      <c r="F4186">
        <v>1.89649</v>
      </c>
      <c r="G4186">
        <v>0.77427299999999999</v>
      </c>
    </row>
    <row r="4187" spans="1:7" x14ac:dyDescent="0.25">
      <c r="A4187" s="1">
        <f t="shared" si="65"/>
        <v>20.922732266011209</v>
      </c>
      <c r="B4187">
        <v>4.0283199999999999</v>
      </c>
      <c r="D4187">
        <v>-3.4567299999999999</v>
      </c>
      <c r="E4187">
        <v>5.99207</v>
      </c>
      <c r="F4187">
        <v>1.9504999999999999</v>
      </c>
      <c r="G4187">
        <v>0.54870300000000005</v>
      </c>
    </row>
    <row r="4188" spans="1:7" x14ac:dyDescent="0.25">
      <c r="A4188" s="1">
        <f t="shared" si="65"/>
        <v>20.927731724139289</v>
      </c>
      <c r="B4188">
        <v>1.1535599999999999</v>
      </c>
      <c r="D4188">
        <v>-2.4647700000000001</v>
      </c>
      <c r="E4188">
        <v>3.12906</v>
      </c>
      <c r="F4188">
        <v>1.9882</v>
      </c>
      <c r="G4188">
        <v>0.27269300000000002</v>
      </c>
    </row>
    <row r="4189" spans="1:7" x14ac:dyDescent="0.25">
      <c r="A4189" s="1">
        <f t="shared" si="65"/>
        <v>20.932731182267368</v>
      </c>
      <c r="B4189">
        <v>-0.94604500000000002</v>
      </c>
      <c r="D4189">
        <v>-1.0725899999999999</v>
      </c>
      <c r="E4189">
        <v>-2.41852</v>
      </c>
      <c r="F4189">
        <v>2.0093000000000001</v>
      </c>
      <c r="G4189">
        <v>-2.0359599999999999E-2</v>
      </c>
    </row>
    <row r="4190" spans="1:7" x14ac:dyDescent="0.25">
      <c r="A4190" s="1">
        <f t="shared" si="65"/>
        <v>20.937730640395447</v>
      </c>
      <c r="B4190">
        <v>-8.0688499999999994</v>
      </c>
      <c r="D4190">
        <v>0.35824099999999998</v>
      </c>
      <c r="E4190">
        <v>-7.39757</v>
      </c>
      <c r="F4190">
        <v>2.0115400000000001</v>
      </c>
      <c r="G4190">
        <v>-0.31441999999999998</v>
      </c>
    </row>
    <row r="4191" spans="1:7" x14ac:dyDescent="0.25">
      <c r="A4191" s="1">
        <f t="shared" si="65"/>
        <v>20.942730098523526</v>
      </c>
      <c r="B4191">
        <v>-12.902799999999999</v>
      </c>
      <c r="D4191">
        <v>1.4884599999999999</v>
      </c>
      <c r="E4191">
        <v>-8.9013000000000009</v>
      </c>
      <c r="F4191">
        <v>1.98986</v>
      </c>
      <c r="G4191">
        <v>-0.60957099999999997</v>
      </c>
    </row>
    <row r="4192" spans="1:7" x14ac:dyDescent="0.25">
      <c r="A4192" s="1">
        <f t="shared" si="65"/>
        <v>20.947729556651606</v>
      </c>
      <c r="B4192">
        <v>-9.6313499999999994</v>
      </c>
      <c r="D4192">
        <v>2.0864600000000002</v>
      </c>
      <c r="E4192">
        <v>-6.5527100000000003</v>
      </c>
      <c r="F4192">
        <v>1.93608</v>
      </c>
      <c r="G4192">
        <v>-0.91794500000000001</v>
      </c>
    </row>
    <row r="4193" spans="1:7" x14ac:dyDescent="0.25">
      <c r="A4193" s="1">
        <f t="shared" si="65"/>
        <v>20.952729014779685</v>
      </c>
      <c r="B4193">
        <v>0.89721700000000004</v>
      </c>
      <c r="D4193">
        <v>2.10114</v>
      </c>
      <c r="E4193">
        <v>-1.74736</v>
      </c>
      <c r="F4193">
        <v>1.84006</v>
      </c>
      <c r="G4193">
        <v>-1.25179</v>
      </c>
    </row>
    <row r="4194" spans="1:7" x14ac:dyDescent="0.25">
      <c r="A4194" s="1">
        <f t="shared" si="65"/>
        <v>20.957728472907764</v>
      </c>
      <c r="B4194">
        <v>7.33643</v>
      </c>
      <c r="D4194">
        <v>1.7062999999999999</v>
      </c>
      <c r="E4194">
        <v>3.92178</v>
      </c>
      <c r="F4194">
        <v>1.69319</v>
      </c>
      <c r="G4194">
        <v>-1.6040700000000001</v>
      </c>
    </row>
    <row r="4195" spans="1:7" x14ac:dyDescent="0.25">
      <c r="A4195" s="1">
        <f t="shared" si="65"/>
        <v>20.962727931035843</v>
      </c>
      <c r="B4195">
        <v>8.0993700000000004</v>
      </c>
      <c r="D4195">
        <v>1.2432700000000001</v>
      </c>
      <c r="E4195">
        <v>8.6873699999999996</v>
      </c>
      <c r="F4195">
        <v>1.4922899999999999</v>
      </c>
      <c r="G4195">
        <v>-1.9355100000000001</v>
      </c>
    </row>
    <row r="4196" spans="1:7" x14ac:dyDescent="0.25">
      <c r="A4196" s="1">
        <f t="shared" si="65"/>
        <v>20.967727389163922</v>
      </c>
      <c r="B4196">
        <v>6.1096199999999996</v>
      </c>
      <c r="D4196">
        <v>1.05105</v>
      </c>
      <c r="E4196">
        <v>10.2361</v>
      </c>
      <c r="F4196">
        <v>1.2413700000000001</v>
      </c>
      <c r="G4196">
        <v>-2.1812299999999998</v>
      </c>
    </row>
    <row r="4197" spans="1:7" x14ac:dyDescent="0.25">
      <c r="A4197" s="1">
        <f t="shared" si="65"/>
        <v>20.972726847292002</v>
      </c>
      <c r="B4197">
        <v>4.7424299999999997</v>
      </c>
      <c r="D4197">
        <v>1.2907999999999999</v>
      </c>
      <c r="E4197">
        <v>7.0110200000000003</v>
      </c>
      <c r="F4197">
        <v>0.95050400000000002</v>
      </c>
      <c r="G4197">
        <v>-2.2727499999999998</v>
      </c>
    </row>
    <row r="4198" spans="1:7" x14ac:dyDescent="0.25">
      <c r="A4198" s="1">
        <f t="shared" si="65"/>
        <v>20.977726305420081</v>
      </c>
      <c r="B4198">
        <v>5.2307100000000002</v>
      </c>
      <c r="D4198">
        <v>1.88327</v>
      </c>
      <c r="E4198">
        <v>0.14457800000000001</v>
      </c>
      <c r="F4198">
        <v>0.63347100000000001</v>
      </c>
      <c r="G4198">
        <v>-2.15998</v>
      </c>
    </row>
    <row r="4199" spans="1:7" x14ac:dyDescent="0.25">
      <c r="A4199" s="1">
        <f t="shared" si="65"/>
        <v>20.98272576354816</v>
      </c>
      <c r="B4199">
        <v>3.6377000000000002</v>
      </c>
      <c r="D4199">
        <v>2.5747200000000001</v>
      </c>
      <c r="E4199">
        <v>-6.7187999999999999</v>
      </c>
      <c r="F4199">
        <v>0.30552600000000002</v>
      </c>
      <c r="G4199">
        <v>-1.8226800000000001</v>
      </c>
    </row>
    <row r="4200" spans="1:7" x14ac:dyDescent="0.25">
      <c r="A4200" s="1">
        <f t="shared" si="65"/>
        <v>20.987725221676239</v>
      </c>
      <c r="B4200">
        <v>0.61645499999999998</v>
      </c>
      <c r="D4200">
        <v>3.0573100000000002</v>
      </c>
      <c r="E4200">
        <v>-10.0594</v>
      </c>
      <c r="F4200">
        <v>-1.8169899999999999E-2</v>
      </c>
      <c r="G4200">
        <v>-1.2724200000000001</v>
      </c>
    </row>
    <row r="4201" spans="1:7" x14ac:dyDescent="0.25">
      <c r="A4201" s="1">
        <f t="shared" si="65"/>
        <v>20.992724679804319</v>
      </c>
      <c r="B4201">
        <v>-2.0202599999999999</v>
      </c>
      <c r="D4201">
        <v>3.0711499999999998</v>
      </c>
      <c r="E4201">
        <v>-8.9616000000000007</v>
      </c>
      <c r="F4201">
        <v>-0.32401799999999997</v>
      </c>
      <c r="G4201">
        <v>-0.55018500000000004</v>
      </c>
    </row>
    <row r="4202" spans="1:7" x14ac:dyDescent="0.25">
      <c r="A4202" s="1">
        <f t="shared" si="65"/>
        <v>20.997724137932398</v>
      </c>
      <c r="B4202">
        <v>0</v>
      </c>
      <c r="D4202">
        <v>2.4725999999999999</v>
      </c>
      <c r="E4202">
        <v>-5.06799</v>
      </c>
      <c r="F4202">
        <v>-0.60120399999999996</v>
      </c>
      <c r="G4202">
        <v>0.27949099999999999</v>
      </c>
    </row>
    <row r="4203" spans="1:7" x14ac:dyDescent="0.25">
      <c r="A4203" s="1">
        <f t="shared" si="65"/>
        <v>21.002723596060477</v>
      </c>
      <c r="B4203">
        <v>1.27563</v>
      </c>
      <c r="D4203">
        <v>1.2795300000000001</v>
      </c>
      <c r="E4203">
        <v>-0.60835899999999998</v>
      </c>
      <c r="F4203">
        <v>-0.84200299999999995</v>
      </c>
      <c r="G4203">
        <v>1.1397999999999999</v>
      </c>
    </row>
    <row r="4204" spans="1:7" x14ac:dyDescent="0.25">
      <c r="A4204" s="1">
        <f t="shared" si="65"/>
        <v>21.007723054188556</v>
      </c>
      <c r="B4204">
        <v>4.9621599999999999</v>
      </c>
      <c r="D4204">
        <v>-0.31933499999999998</v>
      </c>
      <c r="E4204">
        <v>3.08047</v>
      </c>
      <c r="F4204">
        <v>-1.0409999999999999</v>
      </c>
      <c r="G4204">
        <v>1.9565699999999999</v>
      </c>
    </row>
    <row r="4205" spans="1:7" x14ac:dyDescent="0.25">
      <c r="A4205" s="1">
        <f t="shared" si="65"/>
        <v>21.012722512316635</v>
      </c>
      <c r="B4205">
        <v>3.74146</v>
      </c>
      <c r="D4205">
        <v>-2.0127999999999999</v>
      </c>
      <c r="E4205">
        <v>5.4816900000000004</v>
      </c>
      <c r="F4205">
        <v>-1.1939500000000001</v>
      </c>
      <c r="G4205">
        <v>2.6703700000000001</v>
      </c>
    </row>
    <row r="4206" spans="1:7" x14ac:dyDescent="0.25">
      <c r="A4206" s="1">
        <f t="shared" si="65"/>
        <v>21.017721970444715</v>
      </c>
      <c r="B4206">
        <v>1.5197799999999999</v>
      </c>
      <c r="D4206">
        <v>-3.46652</v>
      </c>
      <c r="E4206">
        <v>6.2205500000000002</v>
      </c>
      <c r="F4206">
        <v>-1.2971200000000001</v>
      </c>
      <c r="G4206">
        <v>3.2407499999999998</v>
      </c>
    </row>
    <row r="4207" spans="1:7" x14ac:dyDescent="0.25">
      <c r="A4207" s="1">
        <f t="shared" si="65"/>
        <v>21.022721428572794</v>
      </c>
      <c r="B4207">
        <v>-1.0498000000000001</v>
      </c>
      <c r="D4207">
        <v>-4.4306799999999997</v>
      </c>
      <c r="E4207">
        <v>4.9814999999999996</v>
      </c>
      <c r="F4207">
        <v>-1.34779</v>
      </c>
      <c r="G4207">
        <v>3.6424099999999999</v>
      </c>
    </row>
    <row r="4208" spans="1:7" x14ac:dyDescent="0.25">
      <c r="A4208" s="1">
        <f t="shared" si="65"/>
        <v>21.027720886700873</v>
      </c>
      <c r="B4208">
        <v>-0.12207</v>
      </c>
      <c r="D4208">
        <v>-4.7990599999999999</v>
      </c>
      <c r="E4208">
        <v>2.1471399999999998</v>
      </c>
      <c r="F4208">
        <v>-1.3451200000000001</v>
      </c>
      <c r="G4208">
        <v>3.8593299999999999</v>
      </c>
    </row>
    <row r="4209" spans="1:7" x14ac:dyDescent="0.25">
      <c r="A4209" s="1">
        <f t="shared" si="65"/>
        <v>21.032720344828952</v>
      </c>
      <c r="B4209">
        <v>1.8249500000000001</v>
      </c>
      <c r="D4209">
        <v>-4.5939399999999999</v>
      </c>
      <c r="E4209">
        <v>-0.85649699999999995</v>
      </c>
      <c r="F4209">
        <v>-1.2905500000000001</v>
      </c>
      <c r="G4209">
        <v>3.8833700000000002</v>
      </c>
    </row>
    <row r="4210" spans="1:7" x14ac:dyDescent="0.25">
      <c r="A4210" s="1">
        <f t="shared" si="65"/>
        <v>21.037719802957032</v>
      </c>
      <c r="B4210">
        <v>6.0546899999999999</v>
      </c>
      <c r="D4210">
        <v>-3.90632</v>
      </c>
      <c r="E4210">
        <v>-2.3453900000000001</v>
      </c>
      <c r="F4210">
        <v>-1.1870799999999999</v>
      </c>
      <c r="G4210">
        <v>3.7182300000000001</v>
      </c>
    </row>
    <row r="4211" spans="1:7" x14ac:dyDescent="0.25">
      <c r="A4211" s="1">
        <f t="shared" si="65"/>
        <v>21.042719261085111</v>
      </c>
      <c r="B4211">
        <v>9.3017599999999998</v>
      </c>
      <c r="D4211">
        <v>-2.8423600000000002</v>
      </c>
      <c r="E4211">
        <v>-1.6820900000000001</v>
      </c>
      <c r="F4211">
        <v>-1.0379700000000001</v>
      </c>
      <c r="G4211">
        <v>3.3846099999999999</v>
      </c>
    </row>
    <row r="4212" spans="1:7" x14ac:dyDescent="0.25">
      <c r="A4212" s="1">
        <f t="shared" si="65"/>
        <v>21.04771871921319</v>
      </c>
      <c r="B4212">
        <v>9.6557600000000008</v>
      </c>
      <c r="D4212">
        <v>-1.5070300000000001</v>
      </c>
      <c r="E4212">
        <v>0.18112700000000001</v>
      </c>
      <c r="F4212">
        <v>-0.84535000000000005</v>
      </c>
      <c r="G4212">
        <v>2.9212199999999999</v>
      </c>
    </row>
    <row r="4213" spans="1:7" x14ac:dyDescent="0.25">
      <c r="A4213" s="1">
        <f t="shared" si="65"/>
        <v>21.052718177341269</v>
      </c>
      <c r="B4213">
        <v>7.2204600000000001</v>
      </c>
      <c r="D4213">
        <v>-2.5189199999999998E-2</v>
      </c>
      <c r="E4213">
        <v>1.3912</v>
      </c>
      <c r="F4213">
        <v>-0.60989300000000002</v>
      </c>
      <c r="G4213">
        <v>2.3785799999999999</v>
      </c>
    </row>
    <row r="4214" spans="1:7" x14ac:dyDescent="0.25">
      <c r="A4214" s="1">
        <f t="shared" si="65"/>
        <v>21.057717635469348</v>
      </c>
      <c r="B4214">
        <v>-0.21972700000000001</v>
      </c>
      <c r="D4214">
        <v>1.4259200000000001</v>
      </c>
      <c r="E4214">
        <v>0.53890000000000005</v>
      </c>
      <c r="F4214">
        <v>-0.33178600000000003</v>
      </c>
      <c r="G4214">
        <v>1.8060700000000001</v>
      </c>
    </row>
    <row r="4215" spans="1:7" x14ac:dyDescent="0.25">
      <c r="A4215" s="1">
        <f t="shared" si="65"/>
        <v>21.062717093597428</v>
      </c>
      <c r="B4215">
        <v>-6.71997</v>
      </c>
      <c r="D4215">
        <v>2.6082800000000002</v>
      </c>
      <c r="E4215">
        <v>-2.3180100000000001</v>
      </c>
      <c r="F4215">
        <v>-1.2930799999999999E-2</v>
      </c>
      <c r="G4215">
        <v>1.2369699999999999</v>
      </c>
    </row>
    <row r="4216" spans="1:7" x14ac:dyDescent="0.25">
      <c r="A4216" s="1">
        <f t="shared" si="65"/>
        <v>21.067716551725507</v>
      </c>
      <c r="B4216">
        <v>-8.8012700000000006</v>
      </c>
      <c r="D4216">
        <v>3.26769</v>
      </c>
      <c r="E4216">
        <v>-5.5337100000000001</v>
      </c>
      <c r="F4216">
        <v>0.34068300000000001</v>
      </c>
      <c r="G4216">
        <v>0.67898400000000003</v>
      </c>
    </row>
    <row r="4217" spans="1:7" x14ac:dyDescent="0.25">
      <c r="A4217" s="1">
        <f t="shared" si="65"/>
        <v>21.072716009853586</v>
      </c>
      <c r="B4217">
        <v>-12.072800000000001</v>
      </c>
      <c r="D4217">
        <v>3.2280700000000002</v>
      </c>
      <c r="E4217">
        <v>-6.7577999999999996</v>
      </c>
      <c r="F4217">
        <v>0.71781799999999996</v>
      </c>
      <c r="G4217">
        <v>0.116643</v>
      </c>
    </row>
    <row r="4218" spans="1:7" x14ac:dyDescent="0.25">
      <c r="A4218" s="1">
        <f t="shared" si="65"/>
        <v>21.077715467981665</v>
      </c>
      <c r="B4218">
        <v>-8.8256800000000002</v>
      </c>
      <c r="D4218">
        <v>2.4825900000000001</v>
      </c>
      <c r="E4218">
        <v>-4.5363800000000003</v>
      </c>
      <c r="F4218">
        <v>1.1026</v>
      </c>
      <c r="G4218">
        <v>-0.47577999999999998</v>
      </c>
    </row>
    <row r="4219" spans="1:7" x14ac:dyDescent="0.25">
      <c r="A4219" s="1">
        <f t="shared" si="65"/>
        <v>21.082714926109745</v>
      </c>
      <c r="B4219">
        <v>-4.1748000000000003</v>
      </c>
      <c r="D4219">
        <v>1.22848</v>
      </c>
      <c r="E4219">
        <v>0.56920099999999996</v>
      </c>
      <c r="F4219">
        <v>1.47661</v>
      </c>
      <c r="G4219">
        <v>-1.1171800000000001</v>
      </c>
    </row>
    <row r="4220" spans="1:7" x14ac:dyDescent="0.25">
      <c r="A4220" s="1">
        <f t="shared" si="65"/>
        <v>21.087714384237824</v>
      </c>
      <c r="B4220">
        <v>3.2287599999999999</v>
      </c>
      <c r="D4220">
        <v>-0.16736899999999999</v>
      </c>
      <c r="E4220">
        <v>6.3684700000000003</v>
      </c>
      <c r="F4220">
        <v>1.8220799999999999</v>
      </c>
      <c r="G4220">
        <v>-1.80365</v>
      </c>
    </row>
    <row r="4221" spans="1:7" x14ac:dyDescent="0.25">
      <c r="A4221" s="1">
        <f t="shared" si="65"/>
        <v>21.092713842365903</v>
      </c>
      <c r="B4221">
        <v>4.5776399999999997</v>
      </c>
      <c r="D4221">
        <v>-1.2675399999999999</v>
      </c>
      <c r="E4221">
        <v>10.2949</v>
      </c>
      <c r="F4221">
        <v>2.1252399999999998</v>
      </c>
      <c r="G4221">
        <v>-2.4996100000000001</v>
      </c>
    </row>
    <row r="4222" spans="1:7" x14ac:dyDescent="0.25">
      <c r="A4222" s="1">
        <f t="shared" si="65"/>
        <v>21.097713300493982</v>
      </c>
      <c r="B4222">
        <v>0.37231399999999998</v>
      </c>
      <c r="D4222">
        <v>-1.7136100000000001</v>
      </c>
      <c r="E4222">
        <v>10.424799999999999</v>
      </c>
      <c r="F4222">
        <v>2.3782000000000001</v>
      </c>
      <c r="G4222">
        <v>-3.1427900000000002</v>
      </c>
    </row>
    <row r="4223" spans="1:7" x14ac:dyDescent="0.25">
      <c r="A4223" s="1">
        <f t="shared" si="65"/>
        <v>21.102712758622062</v>
      </c>
      <c r="B4223">
        <v>-1.54419</v>
      </c>
      <c r="D4223">
        <v>-1.37049</v>
      </c>
      <c r="E4223">
        <v>6.2184299999999997</v>
      </c>
      <c r="F4223">
        <v>2.5785399999999998</v>
      </c>
      <c r="G4223">
        <v>-3.66289</v>
      </c>
    </row>
    <row r="4224" spans="1:7" x14ac:dyDescent="0.25">
      <c r="A4224" s="1">
        <f t="shared" si="65"/>
        <v>21.107712216750141</v>
      </c>
      <c r="B4224">
        <v>1.6906699999999999</v>
      </c>
      <c r="D4224">
        <v>-0.37431599999999998</v>
      </c>
      <c r="E4224">
        <v>-0.74406300000000003</v>
      </c>
      <c r="F4224">
        <v>2.7273900000000002</v>
      </c>
      <c r="G4224">
        <v>-4.0023499999999999</v>
      </c>
    </row>
    <row r="4225" spans="1:7" x14ac:dyDescent="0.25">
      <c r="A4225" s="1">
        <f t="shared" si="65"/>
        <v>21.11271167487822</v>
      </c>
      <c r="B4225">
        <v>5.2917500000000004</v>
      </c>
      <c r="D4225">
        <v>0.955183</v>
      </c>
      <c r="E4225">
        <v>-6.9749600000000003</v>
      </c>
      <c r="F4225">
        <v>2.8282099999999999</v>
      </c>
      <c r="G4225">
        <v>-4.1256000000000004</v>
      </c>
    </row>
    <row r="4226" spans="1:7" x14ac:dyDescent="0.25">
      <c r="A4226" s="1">
        <f t="shared" si="65"/>
        <v>21.117711133006299</v>
      </c>
      <c r="B4226">
        <v>2.9052699999999998</v>
      </c>
      <c r="D4226">
        <v>2.2601900000000001</v>
      </c>
      <c r="E4226">
        <v>-9.2795100000000001</v>
      </c>
      <c r="F4226">
        <v>2.8866999999999998</v>
      </c>
      <c r="G4226">
        <v>-4.0171400000000004</v>
      </c>
    </row>
    <row r="4227" spans="1:7" x14ac:dyDescent="0.25">
      <c r="A4227" s="1">
        <f t="shared" si="65"/>
        <v>21.122710591134378</v>
      </c>
      <c r="B4227">
        <v>-3.88794</v>
      </c>
      <c r="D4227">
        <v>3.2353999999999998</v>
      </c>
      <c r="E4227">
        <v>-7.3976199999999999</v>
      </c>
      <c r="F4227">
        <v>2.9104999999999999</v>
      </c>
      <c r="G4227">
        <v>-3.6802700000000002</v>
      </c>
    </row>
    <row r="4228" spans="1:7" x14ac:dyDescent="0.25">
      <c r="A4228" s="1">
        <f t="shared" ref="A4228:A4291" si="66">A4227+$L$2</f>
        <v>21.127710049262458</v>
      </c>
      <c r="B4228">
        <v>-9.0087899999999994</v>
      </c>
      <c r="D4228">
        <v>3.64418</v>
      </c>
      <c r="E4228">
        <v>-4.0331900000000003</v>
      </c>
      <c r="F4228">
        <v>2.9073699999999998</v>
      </c>
      <c r="G4228">
        <v>-3.14229</v>
      </c>
    </row>
    <row r="4229" spans="1:7" x14ac:dyDescent="0.25">
      <c r="A4229" s="1">
        <f t="shared" si="66"/>
        <v>21.132709507390537</v>
      </c>
      <c r="B4229">
        <v>-8.6364699999999992</v>
      </c>
      <c r="D4229">
        <v>3.33127</v>
      </c>
      <c r="E4229">
        <v>-1.9114599999999999</v>
      </c>
      <c r="F4229">
        <v>2.8828</v>
      </c>
      <c r="G4229">
        <v>-2.4581499999999998</v>
      </c>
    </row>
    <row r="4230" spans="1:7" x14ac:dyDescent="0.25">
      <c r="A4230" s="1">
        <f t="shared" si="66"/>
        <v>21.137708965518616</v>
      </c>
      <c r="B4230">
        <v>-1.95923</v>
      </c>
      <c r="D4230">
        <v>2.2808799999999998</v>
      </c>
      <c r="E4230">
        <v>-1.10772</v>
      </c>
      <c r="F4230">
        <v>2.8391799999999998</v>
      </c>
      <c r="G4230">
        <v>-1.7019500000000001</v>
      </c>
    </row>
    <row r="4231" spans="1:7" x14ac:dyDescent="0.25">
      <c r="A4231" s="1">
        <f t="shared" si="66"/>
        <v>21.142708423646695</v>
      </c>
      <c r="B4231">
        <v>2.9846200000000001</v>
      </c>
      <c r="D4231">
        <v>0.679504</v>
      </c>
      <c r="E4231">
        <v>0.40570699999999998</v>
      </c>
      <c r="F4231">
        <v>2.7772199999999998</v>
      </c>
      <c r="G4231">
        <v>-0.94652000000000003</v>
      </c>
    </row>
    <row r="4232" spans="1:7" x14ac:dyDescent="0.25">
      <c r="A4232" s="1">
        <f t="shared" si="66"/>
        <v>21.147707881774775</v>
      </c>
      <c r="B4232">
        <v>6.09131</v>
      </c>
      <c r="D4232">
        <v>-1.1001000000000001</v>
      </c>
      <c r="E4232">
        <v>3.7987700000000002</v>
      </c>
      <c r="F4232">
        <v>2.6986599999999998</v>
      </c>
      <c r="G4232">
        <v>-0.24340200000000001</v>
      </c>
    </row>
    <row r="4233" spans="1:7" x14ac:dyDescent="0.25">
      <c r="A4233" s="1">
        <f t="shared" si="66"/>
        <v>21.152707339902854</v>
      </c>
      <c r="B4233">
        <v>7.4279799999999998</v>
      </c>
      <c r="D4233">
        <v>-2.6186500000000001</v>
      </c>
      <c r="E4233">
        <v>7.5307000000000004</v>
      </c>
      <c r="F4233">
        <v>2.60819</v>
      </c>
      <c r="G4233">
        <v>0.38477600000000001</v>
      </c>
    </row>
    <row r="4234" spans="1:7" x14ac:dyDescent="0.25">
      <c r="A4234" s="1">
        <f t="shared" si="66"/>
        <v>21.157706798030933</v>
      </c>
      <c r="B4234">
        <v>7.19604</v>
      </c>
      <c r="D4234">
        <v>-3.5273699999999999</v>
      </c>
      <c r="E4234">
        <v>8.6814999999999998</v>
      </c>
      <c r="F4234">
        <v>2.5137700000000001</v>
      </c>
      <c r="G4234">
        <v>0.93846700000000005</v>
      </c>
    </row>
    <row r="4235" spans="1:7" x14ac:dyDescent="0.25">
      <c r="A4235" s="1">
        <f t="shared" si="66"/>
        <v>21.162706256159012</v>
      </c>
      <c r="B4235">
        <v>6.08521</v>
      </c>
      <c r="D4235">
        <v>-3.6770100000000001</v>
      </c>
      <c r="E4235">
        <v>5.7824400000000002</v>
      </c>
      <c r="F4235">
        <v>2.4256899999999999</v>
      </c>
      <c r="G4235">
        <v>1.4288700000000001</v>
      </c>
    </row>
    <row r="4236" spans="1:7" x14ac:dyDescent="0.25">
      <c r="A4236" s="1">
        <f t="shared" si="66"/>
        <v>21.167705714287091</v>
      </c>
      <c r="B4236">
        <v>2.4719199999999999</v>
      </c>
      <c r="D4236">
        <v>-3.1425399999999999</v>
      </c>
      <c r="E4236">
        <v>0.115254</v>
      </c>
      <c r="F4236">
        <v>2.3548300000000002</v>
      </c>
      <c r="G4236">
        <v>1.8654900000000001</v>
      </c>
    </row>
    <row r="4237" spans="1:7" x14ac:dyDescent="0.25">
      <c r="A4237" s="1">
        <f t="shared" si="66"/>
        <v>21.172705172415171</v>
      </c>
      <c r="B4237">
        <v>-0.56152299999999999</v>
      </c>
      <c r="D4237">
        <v>-2.1757900000000001</v>
      </c>
      <c r="E4237">
        <v>-5.4160899999999996</v>
      </c>
      <c r="F4237">
        <v>2.3107899999999999</v>
      </c>
      <c r="G4237">
        <v>2.2469800000000002</v>
      </c>
    </row>
    <row r="4238" spans="1:7" x14ac:dyDescent="0.25">
      <c r="A4238" s="1">
        <f t="shared" si="66"/>
        <v>21.17770463054325</v>
      </c>
      <c r="B4238">
        <v>-1.2023900000000001</v>
      </c>
      <c r="D4238">
        <v>-1.1115999999999999</v>
      </c>
      <c r="E4238">
        <v>-8.3076299999999996</v>
      </c>
      <c r="F4238">
        <v>2.3001299999999998</v>
      </c>
      <c r="G4238">
        <v>2.55735</v>
      </c>
    </row>
    <row r="4239" spans="1:7" x14ac:dyDescent="0.25">
      <c r="A4239" s="1">
        <f t="shared" si="66"/>
        <v>21.182704088671329</v>
      </c>
      <c r="B4239">
        <v>-2.8869600000000002</v>
      </c>
      <c r="D4239">
        <v>-0.256187</v>
      </c>
      <c r="E4239">
        <v>-7.6672399999999996</v>
      </c>
      <c r="F4239">
        <v>2.32545</v>
      </c>
      <c r="G4239">
        <v>2.76925</v>
      </c>
    </row>
    <row r="4240" spans="1:7" x14ac:dyDescent="0.25">
      <c r="A4240" s="1">
        <f t="shared" si="66"/>
        <v>21.187703546799408</v>
      </c>
      <c r="B4240">
        <v>-5.5602999999999998</v>
      </c>
      <c r="D4240">
        <v>0.20013500000000001</v>
      </c>
      <c r="E4240">
        <v>-4.3257099999999999</v>
      </c>
      <c r="F4240">
        <v>2.38531</v>
      </c>
      <c r="G4240">
        <v>2.85182</v>
      </c>
    </row>
    <row r="4241" spans="1:7" x14ac:dyDescent="0.25">
      <c r="A4241" s="1">
        <f t="shared" si="66"/>
        <v>21.192703004927488</v>
      </c>
      <c r="B4241">
        <v>-5.6640600000000001</v>
      </c>
      <c r="D4241">
        <v>0.21376899999999999</v>
      </c>
      <c r="E4241">
        <v>-0.17494799999999999</v>
      </c>
      <c r="F4241">
        <v>2.4746000000000001</v>
      </c>
      <c r="G4241">
        <v>2.7782499999999999</v>
      </c>
    </row>
    <row r="4242" spans="1:7" x14ac:dyDescent="0.25">
      <c r="A4242" s="1">
        <f t="shared" si="66"/>
        <v>21.197702463055567</v>
      </c>
      <c r="B4242">
        <v>-2.8747600000000002</v>
      </c>
      <c r="D4242">
        <v>-0.125192</v>
      </c>
      <c r="E4242">
        <v>3.0580699999999998</v>
      </c>
      <c r="F4242">
        <v>2.5852200000000001</v>
      </c>
      <c r="G4242">
        <v>2.5324</v>
      </c>
    </row>
    <row r="4243" spans="1:7" x14ac:dyDescent="0.25">
      <c r="A4243" s="1">
        <f t="shared" si="66"/>
        <v>21.202701921183646</v>
      </c>
      <c r="B4243">
        <v>-1.71509</v>
      </c>
      <c r="D4243">
        <v>-0.62482499999999996</v>
      </c>
      <c r="E4243">
        <v>4.76525</v>
      </c>
      <c r="F4243">
        <v>2.70743</v>
      </c>
      <c r="G4243">
        <v>2.1156100000000002</v>
      </c>
    </row>
    <row r="4244" spans="1:7" x14ac:dyDescent="0.25">
      <c r="A4244" s="1">
        <f t="shared" si="66"/>
        <v>21.207701379311725</v>
      </c>
      <c r="B4244">
        <v>-3.2287599999999999</v>
      </c>
      <c r="D4244">
        <v>-1.04695</v>
      </c>
      <c r="E4244">
        <v>5.1835399999999998</v>
      </c>
      <c r="F4244">
        <v>2.83148</v>
      </c>
      <c r="G4244">
        <v>1.5506899999999999</v>
      </c>
    </row>
    <row r="4245" spans="1:7" x14ac:dyDescent="0.25">
      <c r="A4245" s="1">
        <f t="shared" si="66"/>
        <v>21.212700837439805</v>
      </c>
      <c r="B4245">
        <v>-3.5156299999999998</v>
      </c>
      <c r="D4245">
        <v>-1.1881299999999999</v>
      </c>
      <c r="E4245">
        <v>4.50169</v>
      </c>
      <c r="F4245">
        <v>2.9485800000000002</v>
      </c>
      <c r="G4245">
        <v>0.87884099999999998</v>
      </c>
    </row>
    <row r="4246" spans="1:7" x14ac:dyDescent="0.25">
      <c r="A4246" s="1">
        <f t="shared" si="66"/>
        <v>21.217700295567884</v>
      </c>
      <c r="B4246">
        <v>2.5390600000000001</v>
      </c>
      <c r="D4246">
        <v>-0.94245800000000002</v>
      </c>
      <c r="E4246">
        <v>2.8196400000000001</v>
      </c>
      <c r="F4246">
        <v>3.0512700000000001</v>
      </c>
      <c r="G4246">
        <v>0.152445</v>
      </c>
    </row>
    <row r="4247" spans="1:7" x14ac:dyDescent="0.25">
      <c r="A4247" s="1">
        <f t="shared" si="66"/>
        <v>21.222699753695963</v>
      </c>
      <c r="B4247">
        <v>12.2559</v>
      </c>
      <c r="D4247">
        <v>-0.29911300000000002</v>
      </c>
      <c r="E4247">
        <v>0.866448</v>
      </c>
      <c r="F4247">
        <v>3.13435</v>
      </c>
      <c r="G4247">
        <v>-0.56812300000000004</v>
      </c>
    </row>
    <row r="4248" spans="1:7" x14ac:dyDescent="0.25">
      <c r="A4248" s="1">
        <f t="shared" si="66"/>
        <v>21.227699211824042</v>
      </c>
      <c r="B4248">
        <v>15.4297</v>
      </c>
      <c r="D4248">
        <v>0.70063500000000001</v>
      </c>
      <c r="E4248">
        <v>-0.18812200000000001</v>
      </c>
      <c r="F4248">
        <v>3.1968700000000001</v>
      </c>
      <c r="G4248">
        <v>-1.21272</v>
      </c>
    </row>
    <row r="4249" spans="1:7" x14ac:dyDescent="0.25">
      <c r="A4249" s="1">
        <f t="shared" si="66"/>
        <v>21.232698669952121</v>
      </c>
      <c r="B4249">
        <v>9.8083500000000008</v>
      </c>
      <c r="D4249">
        <v>1.9675800000000001</v>
      </c>
      <c r="E4249">
        <v>-0.23871100000000001</v>
      </c>
      <c r="F4249">
        <v>3.2434599999999998</v>
      </c>
      <c r="G4249">
        <v>-1.70543</v>
      </c>
    </row>
    <row r="4250" spans="1:7" x14ac:dyDescent="0.25">
      <c r="A4250" s="1">
        <f t="shared" si="66"/>
        <v>21.237698128080201</v>
      </c>
      <c r="B4250">
        <v>0.27465800000000001</v>
      </c>
      <c r="D4250">
        <v>3.3074599999999998</v>
      </c>
      <c r="E4250">
        <v>-0.93907499999999999</v>
      </c>
      <c r="F4250">
        <v>3.2828599999999999</v>
      </c>
      <c r="G4250">
        <v>-1.9829600000000001</v>
      </c>
    </row>
    <row r="4251" spans="1:7" x14ac:dyDescent="0.25">
      <c r="A4251" s="1">
        <f t="shared" si="66"/>
        <v>21.24269758620828</v>
      </c>
      <c r="B4251">
        <v>-5.2673300000000003</v>
      </c>
      <c r="D4251">
        <v>4.3874399999999998</v>
      </c>
      <c r="E4251">
        <v>-3.8768600000000002</v>
      </c>
      <c r="F4251">
        <v>3.32403</v>
      </c>
      <c r="G4251">
        <v>-2.0193099999999999</v>
      </c>
    </row>
    <row r="4252" spans="1:7" x14ac:dyDescent="0.25">
      <c r="A4252" s="1">
        <f t="shared" si="66"/>
        <v>21.247697044336359</v>
      </c>
      <c r="B4252">
        <v>-6.2561</v>
      </c>
      <c r="D4252">
        <v>4.8167200000000001</v>
      </c>
      <c r="E4252">
        <v>-8.0440299999999993</v>
      </c>
      <c r="F4252">
        <v>3.37209</v>
      </c>
      <c r="G4252">
        <v>-1.8385100000000001</v>
      </c>
    </row>
    <row r="4253" spans="1:7" x14ac:dyDescent="0.25">
      <c r="A4253" s="1">
        <f t="shared" si="66"/>
        <v>21.252696502464438</v>
      </c>
      <c r="B4253">
        <v>0.482178</v>
      </c>
      <c r="D4253">
        <v>4.3229699999999998</v>
      </c>
      <c r="E4253">
        <v>-9.9140599999999992</v>
      </c>
      <c r="F4253">
        <v>3.42685</v>
      </c>
      <c r="G4253">
        <v>-1.50495</v>
      </c>
    </row>
    <row r="4254" spans="1:7" x14ac:dyDescent="0.25">
      <c r="A4254" s="1">
        <f t="shared" si="66"/>
        <v>21.257695960592518</v>
      </c>
      <c r="B4254">
        <v>5.8593799999999998</v>
      </c>
      <c r="D4254">
        <v>2.9117199999999999</v>
      </c>
      <c r="E4254">
        <v>-6.5158899999999997</v>
      </c>
      <c r="F4254">
        <v>3.4843999999999999</v>
      </c>
      <c r="G4254">
        <v>-1.0969199999999999</v>
      </c>
    </row>
    <row r="4255" spans="1:7" x14ac:dyDescent="0.25">
      <c r="A4255" s="1">
        <f t="shared" si="66"/>
        <v>21.262695418720597</v>
      </c>
      <c r="B4255">
        <v>12.6404</v>
      </c>
      <c r="D4255">
        <v>0.90037800000000001</v>
      </c>
      <c r="E4255">
        <v>1.5031699999999999</v>
      </c>
      <c r="F4255">
        <v>3.5403600000000002</v>
      </c>
      <c r="G4255">
        <v>-0.67877600000000005</v>
      </c>
    </row>
    <row r="4256" spans="1:7" x14ac:dyDescent="0.25">
      <c r="A4256" s="1">
        <f t="shared" si="66"/>
        <v>21.267694876848676</v>
      </c>
      <c r="B4256">
        <v>14.2212</v>
      </c>
      <c r="D4256">
        <v>-1.19638</v>
      </c>
      <c r="E4256">
        <v>9.8427399999999992</v>
      </c>
      <c r="F4256">
        <v>3.5928800000000001</v>
      </c>
      <c r="G4256">
        <v>-0.28529900000000002</v>
      </c>
    </row>
    <row r="4257" spans="1:7" x14ac:dyDescent="0.25">
      <c r="A4257" s="1">
        <f t="shared" si="66"/>
        <v>21.272694334976755</v>
      </c>
      <c r="B4257">
        <v>13.629200000000001</v>
      </c>
      <c r="D4257">
        <v>-2.8640099999999999</v>
      </c>
      <c r="E4257">
        <v>13.586399999999999</v>
      </c>
      <c r="F4257">
        <v>3.64398</v>
      </c>
      <c r="G4257">
        <v>7.7317700000000003E-2</v>
      </c>
    </row>
    <row r="4258" spans="1:7" x14ac:dyDescent="0.25">
      <c r="A4258" s="1">
        <f t="shared" si="66"/>
        <v>21.277693793104834</v>
      </c>
      <c r="B4258">
        <v>9.8205600000000004</v>
      </c>
      <c r="D4258">
        <v>-3.7706900000000001</v>
      </c>
      <c r="E4258">
        <v>10.617599999999999</v>
      </c>
      <c r="F4258">
        <v>3.6987899999999998</v>
      </c>
      <c r="G4258">
        <v>0.418043</v>
      </c>
    </row>
    <row r="4259" spans="1:7" x14ac:dyDescent="0.25">
      <c r="A4259" s="1">
        <f t="shared" si="66"/>
        <v>21.282693251232914</v>
      </c>
      <c r="B4259">
        <v>4.6081500000000002</v>
      </c>
      <c r="D4259">
        <v>-3.8603900000000002</v>
      </c>
      <c r="E4259">
        <v>2.7972600000000001</v>
      </c>
      <c r="F4259">
        <v>3.7634099999999999</v>
      </c>
      <c r="G4259">
        <v>0.74343800000000004</v>
      </c>
    </row>
    <row r="4260" spans="1:7" x14ac:dyDescent="0.25">
      <c r="A4260" s="1">
        <f t="shared" si="66"/>
        <v>21.287692709360993</v>
      </c>
      <c r="B4260">
        <v>-3.61328</v>
      </c>
      <c r="D4260">
        <v>-3.3355600000000001</v>
      </c>
      <c r="E4260">
        <v>-5.6151499999999999</v>
      </c>
      <c r="F4260">
        <v>3.8420399999999999</v>
      </c>
      <c r="G4260">
        <v>1.0435399999999999</v>
      </c>
    </row>
    <row r="4261" spans="1:7" x14ac:dyDescent="0.25">
      <c r="A4261" s="1">
        <f t="shared" si="66"/>
        <v>21.292692167489072</v>
      </c>
      <c r="B4261">
        <v>-7.97119</v>
      </c>
      <c r="D4261">
        <v>-2.5555300000000001</v>
      </c>
      <c r="E4261">
        <v>-10.7409</v>
      </c>
      <c r="F4261">
        <v>3.9343400000000002</v>
      </c>
      <c r="G4261">
        <v>1.2854300000000001</v>
      </c>
    </row>
    <row r="4262" spans="1:7" x14ac:dyDescent="0.25">
      <c r="A4262" s="1">
        <f t="shared" si="66"/>
        <v>21.297691625617151</v>
      </c>
      <c r="B4262">
        <v>-3.2409699999999999</v>
      </c>
      <c r="D4262">
        <v>-1.8854500000000001</v>
      </c>
      <c r="E4262">
        <v>-10.8169</v>
      </c>
      <c r="F4262">
        <v>4.0340199999999999</v>
      </c>
      <c r="G4262">
        <v>1.4182300000000001</v>
      </c>
    </row>
    <row r="4263" spans="1:7" x14ac:dyDescent="0.25">
      <c r="A4263" s="1">
        <f t="shared" si="66"/>
        <v>21.302691083745231</v>
      </c>
      <c r="B4263">
        <v>9.6374499999999994</v>
      </c>
      <c r="D4263">
        <v>-1.53087</v>
      </c>
      <c r="E4263">
        <v>-6.1077199999999996</v>
      </c>
      <c r="F4263">
        <v>4.1301500000000004</v>
      </c>
      <c r="G4263">
        <v>1.3926400000000001</v>
      </c>
    </row>
    <row r="4264" spans="1:7" x14ac:dyDescent="0.25">
      <c r="A4264" s="1">
        <f t="shared" si="66"/>
        <v>21.30769054187331</v>
      </c>
      <c r="B4264">
        <v>21.472200000000001</v>
      </c>
      <c r="D4264">
        <v>-1.4280600000000001</v>
      </c>
      <c r="E4264">
        <v>1.71055</v>
      </c>
      <c r="F4264">
        <v>4.2114900000000004</v>
      </c>
      <c r="G4264">
        <v>1.1894</v>
      </c>
    </row>
    <row r="4265" spans="1:7" x14ac:dyDescent="0.25">
      <c r="A4265" s="1">
        <f t="shared" si="66"/>
        <v>21.312690000001389</v>
      </c>
      <c r="B4265">
        <v>22.0093</v>
      </c>
      <c r="D4265">
        <v>-1.2809200000000001</v>
      </c>
      <c r="E4265">
        <v>9.5418900000000004</v>
      </c>
      <c r="F4265">
        <v>4.2715899999999998</v>
      </c>
      <c r="G4265">
        <v>0.83908300000000002</v>
      </c>
    </row>
    <row r="4266" spans="1:7" x14ac:dyDescent="0.25">
      <c r="A4266" s="1">
        <f t="shared" si="66"/>
        <v>21.317689458129468</v>
      </c>
      <c r="B4266">
        <v>12.817399999999999</v>
      </c>
      <c r="D4266">
        <v>-0.76340600000000003</v>
      </c>
      <c r="E4266">
        <v>13.1799</v>
      </c>
      <c r="F4266">
        <v>4.3110900000000001</v>
      </c>
      <c r="G4266">
        <v>0.41510599999999998</v>
      </c>
    </row>
    <row r="4267" spans="1:7" x14ac:dyDescent="0.25">
      <c r="A4267" s="1">
        <f t="shared" si="66"/>
        <v>21.322688916257547</v>
      </c>
      <c r="B4267">
        <v>1.6906699999999999</v>
      </c>
      <c r="D4267">
        <v>0.231933</v>
      </c>
      <c r="E4267">
        <v>9.4742200000000008</v>
      </c>
      <c r="F4267">
        <v>4.3354400000000002</v>
      </c>
      <c r="G4267">
        <v>5.7062699999999998E-4</v>
      </c>
    </row>
    <row r="4268" spans="1:7" x14ac:dyDescent="0.25">
      <c r="A4268" s="1">
        <f t="shared" si="66"/>
        <v>21.327688374385627</v>
      </c>
      <c r="B4268">
        <v>-2.3010299999999999</v>
      </c>
      <c r="D4268">
        <v>1.48502</v>
      </c>
      <c r="E4268">
        <v>-0.57352199999999998</v>
      </c>
      <c r="F4268">
        <v>4.3498099999999997</v>
      </c>
      <c r="G4268">
        <v>-0.34913899999999998</v>
      </c>
    </row>
    <row r="4269" spans="1:7" x14ac:dyDescent="0.25">
      <c r="A4269" s="1">
        <f t="shared" si="66"/>
        <v>21.332687832513706</v>
      </c>
      <c r="B4269">
        <v>-6.1401399999999997</v>
      </c>
      <c r="D4269">
        <v>2.5611299999999999</v>
      </c>
      <c r="E4269">
        <v>-11.2295</v>
      </c>
      <c r="F4269">
        <v>4.3548</v>
      </c>
      <c r="G4269">
        <v>-0.62375000000000003</v>
      </c>
    </row>
    <row r="4270" spans="1:7" x14ac:dyDescent="0.25">
      <c r="A4270" s="1">
        <f t="shared" si="66"/>
        <v>21.337687290641785</v>
      </c>
      <c r="B4270">
        <v>-2.83203</v>
      </c>
      <c r="D4270">
        <v>3.0497399999999999</v>
      </c>
      <c r="E4270">
        <v>-15.7415</v>
      </c>
      <c r="F4270">
        <v>4.3451899999999997</v>
      </c>
      <c r="G4270">
        <v>-0.84989300000000001</v>
      </c>
    </row>
    <row r="4271" spans="1:7" x14ac:dyDescent="0.25">
      <c r="A4271" s="1">
        <f t="shared" si="66"/>
        <v>21.342686748769864</v>
      </c>
      <c r="B4271">
        <v>5.3955099999999998</v>
      </c>
      <c r="D4271">
        <v>2.7717100000000001</v>
      </c>
      <c r="E4271">
        <v>-11.2827</v>
      </c>
      <c r="F4271">
        <v>4.31149</v>
      </c>
      <c r="G4271">
        <v>-1.06741</v>
      </c>
    </row>
    <row r="4272" spans="1:7" x14ac:dyDescent="0.25">
      <c r="A4272" s="1">
        <f t="shared" si="66"/>
        <v>21.347686206897944</v>
      </c>
      <c r="B4272">
        <v>17.498799999999999</v>
      </c>
      <c r="D4272">
        <v>1.8674200000000001</v>
      </c>
      <c r="E4272">
        <v>-0.57839799999999997</v>
      </c>
      <c r="F4272">
        <v>4.2436999999999996</v>
      </c>
      <c r="G4272">
        <v>-1.3016700000000001</v>
      </c>
    </row>
    <row r="4273" spans="1:7" x14ac:dyDescent="0.25">
      <c r="A4273" s="1">
        <f t="shared" si="66"/>
        <v>21.352685665026023</v>
      </c>
      <c r="B4273">
        <v>24.102799999999998</v>
      </c>
      <c r="D4273">
        <v>0.74452200000000002</v>
      </c>
      <c r="E4273">
        <v>10.417299999999999</v>
      </c>
      <c r="F4273">
        <v>4.13591</v>
      </c>
      <c r="G4273">
        <v>-1.5424800000000001</v>
      </c>
    </row>
    <row r="4274" spans="1:7" x14ac:dyDescent="0.25">
      <c r="A4274" s="1">
        <f t="shared" si="66"/>
        <v>21.357685123154102</v>
      </c>
      <c r="B4274">
        <v>7.7636700000000003</v>
      </c>
      <c r="D4274">
        <v>-0.114385</v>
      </c>
      <c r="E4274">
        <v>15.876300000000001</v>
      </c>
      <c r="F4274">
        <v>3.9891399999999999</v>
      </c>
      <c r="G4274">
        <v>-1.7434000000000001</v>
      </c>
    </row>
    <row r="4275" spans="1:7" x14ac:dyDescent="0.25">
      <c r="A4275" s="1">
        <f t="shared" si="66"/>
        <v>21.362684581282181</v>
      </c>
      <c r="B4275">
        <v>-8.75854</v>
      </c>
      <c r="D4275">
        <v>-0.42596899999999999</v>
      </c>
      <c r="E4275">
        <v>12.462</v>
      </c>
      <c r="F4275">
        <v>3.8093900000000001</v>
      </c>
      <c r="G4275">
        <v>-1.8499699999999999</v>
      </c>
    </row>
    <row r="4276" spans="1:7" x14ac:dyDescent="0.25">
      <c r="A4276" s="1">
        <f t="shared" si="66"/>
        <v>21.367684039410261</v>
      </c>
      <c r="B4276">
        <v>-7.0678700000000001</v>
      </c>
      <c r="D4276">
        <v>-0.27716200000000002</v>
      </c>
      <c r="E4276">
        <v>1.3759699999999999</v>
      </c>
      <c r="F4276">
        <v>3.60182</v>
      </c>
      <c r="G4276">
        <v>-1.8393699999999999</v>
      </c>
    </row>
    <row r="4277" spans="1:7" x14ac:dyDescent="0.25">
      <c r="A4277" s="1">
        <f t="shared" si="66"/>
        <v>21.37268349753834</v>
      </c>
      <c r="B4277">
        <v>14.8987</v>
      </c>
      <c r="D4277">
        <v>-1.9017999999999999E-3</v>
      </c>
      <c r="E4277">
        <v>-10.4983</v>
      </c>
      <c r="F4277">
        <v>3.3669099999999998</v>
      </c>
      <c r="G4277">
        <v>-1.7320899999999999</v>
      </c>
    </row>
    <row r="4278" spans="1:7" x14ac:dyDescent="0.25">
      <c r="A4278" s="1">
        <f t="shared" si="66"/>
        <v>21.377682955666419</v>
      </c>
      <c r="B4278">
        <v>35.211199999999998</v>
      </c>
      <c r="D4278">
        <v>0.15775400000000001</v>
      </c>
      <c r="E4278">
        <v>-14.042299999999999</v>
      </c>
      <c r="F4278">
        <v>3.1035200000000001</v>
      </c>
      <c r="G4278">
        <v>-1.55935</v>
      </c>
    </row>
    <row r="4279" spans="1:7" x14ac:dyDescent="0.25">
      <c r="A4279" s="1">
        <f t="shared" si="66"/>
        <v>21.382682413794498</v>
      </c>
      <c r="B4279">
        <v>25.616499999999998</v>
      </c>
      <c r="D4279">
        <v>0.26033099999999998</v>
      </c>
      <c r="E4279">
        <v>-5.9648199999999996</v>
      </c>
      <c r="F4279">
        <v>2.8157899999999998</v>
      </c>
      <c r="G4279">
        <v>-1.3212600000000001</v>
      </c>
    </row>
    <row r="4280" spans="1:7" x14ac:dyDescent="0.25">
      <c r="A4280" s="1">
        <f t="shared" si="66"/>
        <v>21.387681871922577</v>
      </c>
      <c r="B4280">
        <v>4.2724599999999997</v>
      </c>
      <c r="D4280">
        <v>0.50951900000000006</v>
      </c>
      <c r="E4280">
        <v>6.3624000000000001</v>
      </c>
      <c r="F4280">
        <v>2.5157400000000001</v>
      </c>
      <c r="G4280">
        <v>-0.98555099999999995</v>
      </c>
    </row>
    <row r="4281" spans="1:7" x14ac:dyDescent="0.25">
      <c r="A4281" s="1">
        <f t="shared" si="66"/>
        <v>21.392681330050657</v>
      </c>
      <c r="B4281">
        <v>-5.5602999999999998</v>
      </c>
      <c r="D4281">
        <v>0.91976800000000003</v>
      </c>
      <c r="E4281">
        <v>10.839600000000001</v>
      </c>
      <c r="F4281">
        <v>2.218</v>
      </c>
      <c r="G4281">
        <v>-0.53121399999999996</v>
      </c>
    </row>
    <row r="4282" spans="1:7" x14ac:dyDescent="0.25">
      <c r="A4282" s="1">
        <f t="shared" si="66"/>
        <v>21.397680788178736</v>
      </c>
      <c r="B4282">
        <v>4.0283199999999999</v>
      </c>
      <c r="D4282">
        <v>1.2090700000000001</v>
      </c>
      <c r="E4282">
        <v>3.0409099999999998</v>
      </c>
      <c r="F4282">
        <v>1.9323399999999999</v>
      </c>
      <c r="G4282">
        <v>1.3019899999999999E-2</v>
      </c>
    </row>
    <row r="4283" spans="1:7" x14ac:dyDescent="0.25">
      <c r="A4283" s="1">
        <f t="shared" si="66"/>
        <v>21.402680246306815</v>
      </c>
      <c r="B4283">
        <v>17.547599999999999</v>
      </c>
      <c r="D4283">
        <v>1.0440499999999999</v>
      </c>
      <c r="E4283">
        <v>-8.7748600000000003</v>
      </c>
      <c r="F4283">
        <v>1.6613899999999999</v>
      </c>
      <c r="G4283">
        <v>0.57701999999999998</v>
      </c>
    </row>
    <row r="4284" spans="1:7" x14ac:dyDescent="0.25">
      <c r="A4284" s="1">
        <f t="shared" si="66"/>
        <v>21.407679704434894</v>
      </c>
      <c r="B4284">
        <v>16.656500000000001</v>
      </c>
      <c r="D4284">
        <v>0.34678999999999999</v>
      </c>
      <c r="E4284">
        <v>-12.480499999999999</v>
      </c>
      <c r="F4284">
        <v>1.4045000000000001</v>
      </c>
      <c r="G4284">
        <v>1.09032</v>
      </c>
    </row>
    <row r="4285" spans="1:7" x14ac:dyDescent="0.25">
      <c r="A4285" s="1">
        <f t="shared" si="66"/>
        <v>21.412679162562974</v>
      </c>
      <c r="B4285">
        <v>8.1664999999999992</v>
      </c>
      <c r="D4285">
        <v>-0.65984900000000002</v>
      </c>
      <c r="E4285">
        <v>-4.7989600000000001</v>
      </c>
      <c r="F4285">
        <v>1.16177</v>
      </c>
      <c r="G4285">
        <v>1.5104599999999999</v>
      </c>
    </row>
    <row r="4286" spans="1:7" x14ac:dyDescent="0.25">
      <c r="A4286" s="1">
        <f t="shared" si="66"/>
        <v>21.417678620691053</v>
      </c>
      <c r="B4286">
        <v>3.9428700000000001</v>
      </c>
      <c r="D4286">
        <v>-1.6581399999999999</v>
      </c>
      <c r="E4286">
        <v>6.30497</v>
      </c>
      <c r="F4286">
        <v>0.93419200000000002</v>
      </c>
      <c r="G4286">
        <v>1.8181700000000001</v>
      </c>
    </row>
    <row r="4287" spans="1:7" x14ac:dyDescent="0.25">
      <c r="A4287" s="1">
        <f t="shared" si="66"/>
        <v>21.422678078819132</v>
      </c>
      <c r="B4287">
        <v>8.6425800000000006</v>
      </c>
      <c r="D4287">
        <v>-2.42923</v>
      </c>
      <c r="E4287">
        <v>11.0724</v>
      </c>
      <c r="F4287">
        <v>0.72143800000000002</v>
      </c>
      <c r="G4287">
        <v>2.0002800000000001</v>
      </c>
    </row>
    <row r="4288" spans="1:7" x14ac:dyDescent="0.25">
      <c r="A4288" s="1">
        <f t="shared" si="66"/>
        <v>21.427677536947211</v>
      </c>
      <c r="B4288">
        <v>13.3179</v>
      </c>
      <c r="D4288">
        <v>-2.8723900000000002</v>
      </c>
      <c r="E4288">
        <v>7.47248</v>
      </c>
      <c r="F4288">
        <v>0.52103200000000005</v>
      </c>
      <c r="G4288">
        <v>2.0460500000000001</v>
      </c>
    </row>
    <row r="4289" spans="1:7" x14ac:dyDescent="0.25">
      <c r="A4289" s="1">
        <f t="shared" si="66"/>
        <v>21.43267699507529</v>
      </c>
      <c r="B4289">
        <v>8.5571300000000008</v>
      </c>
      <c r="D4289">
        <v>-2.9356900000000001</v>
      </c>
      <c r="E4289">
        <v>0.93499100000000002</v>
      </c>
      <c r="F4289">
        <v>0.32967600000000002</v>
      </c>
      <c r="G4289">
        <v>1.9560500000000001</v>
      </c>
    </row>
    <row r="4290" spans="1:7" x14ac:dyDescent="0.25">
      <c r="A4290" s="1">
        <f t="shared" si="66"/>
        <v>21.43767645320337</v>
      </c>
      <c r="B4290">
        <v>2.7770999999999999</v>
      </c>
      <c r="D4290">
        <v>-2.6055199999999998</v>
      </c>
      <c r="E4290">
        <v>-2.9782000000000002</v>
      </c>
      <c r="F4290">
        <v>0.144205</v>
      </c>
      <c r="G4290">
        <v>1.7447699999999999</v>
      </c>
    </row>
    <row r="4291" spans="1:7" x14ac:dyDescent="0.25">
      <c r="A4291" s="1">
        <f t="shared" si="66"/>
        <v>21.442675911331449</v>
      </c>
      <c r="B4291">
        <v>0.59814500000000004</v>
      </c>
      <c r="D4291">
        <v>-1.95347</v>
      </c>
      <c r="E4291">
        <v>-3.3878200000000001</v>
      </c>
      <c r="F4291">
        <v>-3.9250300000000002E-2</v>
      </c>
      <c r="G4291">
        <v>1.43143</v>
      </c>
    </row>
    <row r="4292" spans="1:7" x14ac:dyDescent="0.25">
      <c r="A4292" s="1">
        <f t="shared" ref="A4292:A4355" si="67">A4291+$L$2</f>
        <v>21.447675369459528</v>
      </c>
      <c r="B4292">
        <v>7.1411100000000003</v>
      </c>
      <c r="D4292">
        <v>-1.13182</v>
      </c>
      <c r="E4292">
        <v>-2.3689200000000001</v>
      </c>
      <c r="F4292">
        <v>-0.22631399999999999</v>
      </c>
      <c r="G4292">
        <v>1.0324599999999999</v>
      </c>
    </row>
    <row r="4293" spans="1:7" x14ac:dyDescent="0.25">
      <c r="A4293" s="1">
        <f t="shared" si="67"/>
        <v>21.452674827587607</v>
      </c>
      <c r="B4293">
        <v>11.419700000000001</v>
      </c>
      <c r="D4293">
        <v>-0.28647899999999998</v>
      </c>
      <c r="E4293">
        <v>-1.18164</v>
      </c>
      <c r="F4293">
        <v>-0.42356500000000002</v>
      </c>
      <c r="G4293">
        <v>0.56640299999999999</v>
      </c>
    </row>
    <row r="4294" spans="1:7" x14ac:dyDescent="0.25">
      <c r="A4294" s="1">
        <f t="shared" si="67"/>
        <v>21.457674285715687</v>
      </c>
      <c r="B4294">
        <v>8.75854</v>
      </c>
      <c r="D4294">
        <v>0.51766500000000004</v>
      </c>
      <c r="E4294">
        <v>0.33343099999999998</v>
      </c>
      <c r="F4294">
        <v>-0.63634900000000005</v>
      </c>
      <c r="G4294">
        <v>6.38465E-2</v>
      </c>
    </row>
    <row r="4295" spans="1:7" x14ac:dyDescent="0.25">
      <c r="A4295" s="1">
        <f t="shared" si="67"/>
        <v>21.462673743843766</v>
      </c>
      <c r="B4295">
        <v>2.0690900000000001</v>
      </c>
      <c r="D4295">
        <v>1.2704</v>
      </c>
      <c r="E4295">
        <v>1.78304</v>
      </c>
      <c r="F4295">
        <v>-0.86762099999999998</v>
      </c>
      <c r="G4295">
        <v>-0.433255</v>
      </c>
    </row>
    <row r="4296" spans="1:7" x14ac:dyDescent="0.25">
      <c r="A4296" s="1">
        <f t="shared" si="67"/>
        <v>21.467673201971845</v>
      </c>
      <c r="B4296">
        <v>-0.36010700000000001</v>
      </c>
      <c r="D4296">
        <v>1.93072</v>
      </c>
      <c r="E4296">
        <v>1.7112799999999999</v>
      </c>
      <c r="F4296">
        <v>-1.1189800000000001</v>
      </c>
      <c r="G4296">
        <v>-0.88506399999999996</v>
      </c>
    </row>
    <row r="4297" spans="1:7" x14ac:dyDescent="0.25">
      <c r="A4297" s="1">
        <f t="shared" si="67"/>
        <v>21.472672660099924</v>
      </c>
      <c r="B4297">
        <v>3.8391099999999998</v>
      </c>
      <c r="D4297">
        <v>2.39968</v>
      </c>
      <c r="E4297">
        <v>-0.37059599999999998</v>
      </c>
      <c r="F4297">
        <v>-1.39232</v>
      </c>
      <c r="G4297">
        <v>-1.2658100000000001</v>
      </c>
    </row>
    <row r="4298" spans="1:7" x14ac:dyDescent="0.25">
      <c r="A4298" s="1">
        <f t="shared" si="67"/>
        <v>21.477672118228003</v>
      </c>
      <c r="B4298">
        <v>8.0200200000000006</v>
      </c>
      <c r="D4298">
        <v>2.5889099999999998</v>
      </c>
      <c r="E4298">
        <v>-2.6204499999999999</v>
      </c>
      <c r="F4298">
        <v>-1.6898500000000001</v>
      </c>
      <c r="G4298">
        <v>-1.56219</v>
      </c>
    </row>
    <row r="4299" spans="1:7" x14ac:dyDescent="0.25">
      <c r="A4299" s="1">
        <f t="shared" si="67"/>
        <v>21.482671576356083</v>
      </c>
      <c r="B4299">
        <v>7.3303200000000004</v>
      </c>
      <c r="D4299">
        <v>2.4981800000000001</v>
      </c>
      <c r="E4299">
        <v>-2.6229100000000001</v>
      </c>
      <c r="F4299">
        <v>-2.0126300000000001</v>
      </c>
      <c r="G4299">
        <v>-1.76322</v>
      </c>
    </row>
    <row r="4300" spans="1:7" x14ac:dyDescent="0.25">
      <c r="A4300" s="1">
        <f t="shared" si="67"/>
        <v>21.487671034484162</v>
      </c>
      <c r="B4300">
        <v>2.2705099999999998</v>
      </c>
      <c r="D4300">
        <v>2.2081499999999998</v>
      </c>
      <c r="E4300">
        <v>-0.27082800000000001</v>
      </c>
      <c r="F4300">
        <v>-2.3594300000000001</v>
      </c>
      <c r="G4300">
        <v>-1.8559000000000001</v>
      </c>
    </row>
    <row r="4301" spans="1:7" x14ac:dyDescent="0.25">
      <c r="A4301" s="1">
        <f t="shared" si="67"/>
        <v>21.492670492612241</v>
      </c>
      <c r="B4301">
        <v>2.2033700000000001</v>
      </c>
      <c r="D4301">
        <v>1.8048999999999999</v>
      </c>
      <c r="E4301">
        <v>2.0125500000000001</v>
      </c>
      <c r="F4301">
        <v>-2.7272099999999999</v>
      </c>
      <c r="G4301">
        <v>-1.8313699999999999</v>
      </c>
    </row>
    <row r="4302" spans="1:7" x14ac:dyDescent="0.25">
      <c r="A4302" s="1">
        <f t="shared" si="67"/>
        <v>21.49766995074032</v>
      </c>
      <c r="B4302">
        <v>6.71997</v>
      </c>
      <c r="D4302">
        <v>1.3342400000000001</v>
      </c>
      <c r="E4302">
        <v>2.1323500000000002</v>
      </c>
      <c r="F4302">
        <v>-3.1122899999999998</v>
      </c>
      <c r="G4302">
        <v>-1.6916199999999999</v>
      </c>
    </row>
    <row r="4303" spans="1:7" x14ac:dyDescent="0.25">
      <c r="A4303" s="1">
        <f t="shared" si="67"/>
        <v>21.5026694088684</v>
      </c>
      <c r="B4303">
        <v>13.482699999999999</v>
      </c>
      <c r="D4303">
        <v>0.83215399999999995</v>
      </c>
      <c r="E4303">
        <v>0.66392899999999999</v>
      </c>
      <c r="F4303">
        <v>-3.5102000000000002</v>
      </c>
      <c r="G4303">
        <v>-1.4463699999999999</v>
      </c>
    </row>
    <row r="4304" spans="1:7" x14ac:dyDescent="0.25">
      <c r="A4304" s="1">
        <f t="shared" si="67"/>
        <v>21.507668866996479</v>
      </c>
      <c r="B4304">
        <v>15.362500000000001</v>
      </c>
      <c r="D4304">
        <v>0.37178899999999998</v>
      </c>
      <c r="E4304">
        <v>-0.19292899999999999</v>
      </c>
      <c r="F4304">
        <v>-3.9142399999999999</v>
      </c>
      <c r="G4304">
        <v>-1.10328</v>
      </c>
    </row>
    <row r="4305" spans="1:7" x14ac:dyDescent="0.25">
      <c r="A4305" s="1">
        <f t="shared" si="67"/>
        <v>21.512668325124558</v>
      </c>
      <c r="B4305">
        <v>9.1308600000000002</v>
      </c>
      <c r="D4305">
        <v>4.5286300000000002E-2</v>
      </c>
      <c r="E4305">
        <v>0.437558</v>
      </c>
      <c r="F4305">
        <v>-4.3145899999999999</v>
      </c>
      <c r="G4305">
        <v>-0.66444999999999999</v>
      </c>
    </row>
    <row r="4306" spans="1:7" x14ac:dyDescent="0.25">
      <c r="A4306" s="1">
        <f t="shared" si="67"/>
        <v>21.517667783252637</v>
      </c>
      <c r="B4306">
        <v>1.1291500000000001</v>
      </c>
      <c r="D4306">
        <v>-0.12007</v>
      </c>
      <c r="E4306">
        <v>0.96145899999999995</v>
      </c>
      <c r="F4306">
        <v>-4.6995500000000003</v>
      </c>
      <c r="G4306">
        <v>-0.13619999999999999</v>
      </c>
    </row>
    <row r="4307" spans="1:7" x14ac:dyDescent="0.25">
      <c r="A4307" s="1">
        <f t="shared" si="67"/>
        <v>21.522667241380717</v>
      </c>
      <c r="B4307">
        <v>-3.1982400000000002</v>
      </c>
      <c r="D4307">
        <v>-0.223275</v>
      </c>
      <c r="E4307">
        <v>-0.61204099999999995</v>
      </c>
      <c r="F4307">
        <v>-5.0587299999999997</v>
      </c>
      <c r="G4307">
        <v>0.45521899999999998</v>
      </c>
    </row>
    <row r="4308" spans="1:7" x14ac:dyDescent="0.25">
      <c r="A4308" s="1">
        <f t="shared" si="67"/>
        <v>21.527666699508796</v>
      </c>
      <c r="B4308">
        <v>-4.5532199999999996</v>
      </c>
      <c r="D4308">
        <v>-0.448021</v>
      </c>
      <c r="E4308">
        <v>-3.8738100000000002</v>
      </c>
      <c r="F4308">
        <v>-5.3860400000000004</v>
      </c>
      <c r="G4308">
        <v>1.05715</v>
      </c>
    </row>
    <row r="4309" spans="1:7" x14ac:dyDescent="0.25">
      <c r="A4309" s="1">
        <f t="shared" si="67"/>
        <v>21.532666157636875</v>
      </c>
      <c r="B4309">
        <v>-7.9345700000000005E-2</v>
      </c>
      <c r="D4309">
        <v>-0.93795899999999999</v>
      </c>
      <c r="E4309">
        <v>-5.9151400000000001</v>
      </c>
      <c r="F4309">
        <v>-5.6805000000000003</v>
      </c>
      <c r="G4309">
        <v>1.6004799999999999</v>
      </c>
    </row>
    <row r="4310" spans="1:7" x14ac:dyDescent="0.25">
      <c r="A4310" s="1">
        <f t="shared" si="67"/>
        <v>21.537665615764954</v>
      </c>
      <c r="B4310">
        <v>4.3518100000000004</v>
      </c>
      <c r="D4310">
        <v>-1.68177</v>
      </c>
      <c r="E4310">
        <v>-4.0801100000000003</v>
      </c>
      <c r="F4310">
        <v>-5.9447299999999998</v>
      </c>
      <c r="G4310">
        <v>2.02054</v>
      </c>
    </row>
    <row r="4311" spans="1:7" x14ac:dyDescent="0.25">
      <c r="A4311" s="1">
        <f t="shared" si="67"/>
        <v>21.542665073893033</v>
      </c>
      <c r="B4311">
        <v>6.6040000000000001</v>
      </c>
      <c r="D4311">
        <v>-2.4883600000000001</v>
      </c>
      <c r="E4311">
        <v>1.3575200000000001</v>
      </c>
      <c r="F4311">
        <v>-6.1822400000000002</v>
      </c>
      <c r="G4311">
        <v>2.27705</v>
      </c>
    </row>
    <row r="4312" spans="1:7" x14ac:dyDescent="0.25">
      <c r="A4312" s="1">
        <f t="shared" si="67"/>
        <v>21.547664532021113</v>
      </c>
      <c r="B4312">
        <v>5.8593799999999998</v>
      </c>
      <c r="D4312">
        <v>-3.0707100000000001</v>
      </c>
      <c r="E4312">
        <v>7.0859100000000002</v>
      </c>
      <c r="F4312">
        <v>-6.3951900000000004</v>
      </c>
      <c r="G4312">
        <v>2.3626</v>
      </c>
    </row>
    <row r="4313" spans="1:7" x14ac:dyDescent="0.25">
      <c r="A4313" s="1">
        <f t="shared" si="67"/>
        <v>21.552663990149192</v>
      </c>
      <c r="B4313">
        <v>3.125</v>
      </c>
      <c r="D4313">
        <v>-3.1857000000000002</v>
      </c>
      <c r="E4313">
        <v>9.2404399999999995</v>
      </c>
      <c r="F4313">
        <v>-6.5837199999999996</v>
      </c>
      <c r="G4313">
        <v>2.29704</v>
      </c>
    </row>
    <row r="4314" spans="1:7" x14ac:dyDescent="0.25">
      <c r="A4314" s="1">
        <f t="shared" si="67"/>
        <v>21.557663448277271</v>
      </c>
      <c r="B4314">
        <v>2.4291999999999998</v>
      </c>
      <c r="D4314">
        <v>-2.74363</v>
      </c>
      <c r="E4314">
        <v>6.36632</v>
      </c>
      <c r="F4314">
        <v>-6.7466400000000002</v>
      </c>
      <c r="G4314">
        <v>2.1138599999999999</v>
      </c>
    </row>
    <row r="4315" spans="1:7" x14ac:dyDescent="0.25">
      <c r="A4315" s="1">
        <f t="shared" si="67"/>
        <v>21.56266290640535</v>
      </c>
      <c r="B4315">
        <v>4.1626000000000003</v>
      </c>
      <c r="D4315">
        <v>-1.82881</v>
      </c>
      <c r="E4315">
        <v>0.45974799999999999</v>
      </c>
      <c r="F4315">
        <v>-6.8825900000000004</v>
      </c>
      <c r="G4315">
        <v>1.8484499999999999</v>
      </c>
    </row>
    <row r="4316" spans="1:7" x14ac:dyDescent="0.25">
      <c r="A4316" s="1">
        <f t="shared" si="67"/>
        <v>21.56766236453343</v>
      </c>
      <c r="B4316">
        <v>7.3242200000000004</v>
      </c>
      <c r="D4316">
        <v>-0.63610599999999995</v>
      </c>
      <c r="E4316">
        <v>-4.6369999999999996</v>
      </c>
      <c r="F4316">
        <v>-6.9903000000000004</v>
      </c>
      <c r="G4316">
        <v>1.53376</v>
      </c>
    </row>
    <row r="4317" spans="1:7" x14ac:dyDescent="0.25">
      <c r="A4317" s="1">
        <f t="shared" si="67"/>
        <v>21.572661822661509</v>
      </c>
      <c r="B4317">
        <v>10.199</v>
      </c>
      <c r="D4317">
        <v>0.61990999999999996</v>
      </c>
      <c r="E4317">
        <v>-6.1089500000000001</v>
      </c>
      <c r="F4317">
        <v>-7.0680800000000001</v>
      </c>
      <c r="G4317">
        <v>1.20214</v>
      </c>
    </row>
    <row r="4318" spans="1:7" x14ac:dyDescent="0.25">
      <c r="A4318" s="1">
        <f t="shared" si="67"/>
        <v>21.577661280789588</v>
      </c>
      <c r="B4318">
        <v>10.9253</v>
      </c>
      <c r="D4318">
        <v>1.7645999999999999</v>
      </c>
      <c r="E4318">
        <v>-4.0088100000000004</v>
      </c>
      <c r="F4318">
        <v>-7.1130300000000002</v>
      </c>
      <c r="G4318">
        <v>0.88724599999999998</v>
      </c>
    </row>
    <row r="4319" spans="1:7" x14ac:dyDescent="0.25">
      <c r="A4319" s="1">
        <f t="shared" si="67"/>
        <v>21.582660738917667</v>
      </c>
      <c r="B4319">
        <v>8.1054700000000004</v>
      </c>
      <c r="D4319">
        <v>2.6710600000000002</v>
      </c>
      <c r="E4319">
        <v>-0.78115299999999999</v>
      </c>
      <c r="F4319">
        <v>-7.1208400000000003</v>
      </c>
      <c r="G4319">
        <v>0.62131400000000003</v>
      </c>
    </row>
    <row r="4320" spans="1:7" x14ac:dyDescent="0.25">
      <c r="A4320" s="1">
        <f t="shared" si="67"/>
        <v>21.587660197045746</v>
      </c>
      <c r="B4320">
        <v>3.1677200000000001</v>
      </c>
      <c r="D4320">
        <v>3.2349100000000002</v>
      </c>
      <c r="E4320">
        <v>0.83952800000000005</v>
      </c>
      <c r="F4320">
        <v>-7.0867899999999997</v>
      </c>
      <c r="G4320">
        <v>0.42718200000000001</v>
      </c>
    </row>
    <row r="4321" spans="1:7" x14ac:dyDescent="0.25">
      <c r="A4321" s="1">
        <f t="shared" si="67"/>
        <v>21.592659655173826</v>
      </c>
      <c r="B4321">
        <v>3.10669</v>
      </c>
      <c r="D4321">
        <v>3.3581400000000001</v>
      </c>
      <c r="E4321">
        <v>-0.119228</v>
      </c>
      <c r="F4321">
        <v>-7.0075399999999997</v>
      </c>
      <c r="G4321">
        <v>0.30954700000000002</v>
      </c>
    </row>
    <row r="4322" spans="1:7" x14ac:dyDescent="0.25">
      <c r="A4322" s="1">
        <f t="shared" si="67"/>
        <v>21.597659113301905</v>
      </c>
      <c r="B4322">
        <v>4.4189499999999997</v>
      </c>
      <c r="D4322">
        <v>2.9777800000000001</v>
      </c>
      <c r="E4322">
        <v>-2.23204</v>
      </c>
      <c r="F4322">
        <v>-6.8824100000000001</v>
      </c>
      <c r="G4322">
        <v>0.25320900000000002</v>
      </c>
    </row>
    <row r="4323" spans="1:7" x14ac:dyDescent="0.25">
      <c r="A4323" s="1">
        <f t="shared" si="67"/>
        <v>21.602658571429984</v>
      </c>
      <c r="B4323">
        <v>5.2307100000000002</v>
      </c>
      <c r="D4323">
        <v>2.1222400000000001</v>
      </c>
      <c r="E4323">
        <v>-3.00468</v>
      </c>
      <c r="F4323">
        <v>-6.7134400000000003</v>
      </c>
      <c r="G4323">
        <v>0.230823</v>
      </c>
    </row>
    <row r="4324" spans="1:7" x14ac:dyDescent="0.25">
      <c r="A4324" s="1">
        <f t="shared" si="67"/>
        <v>21.607658029558063</v>
      </c>
      <c r="B4324">
        <v>5.0781299999999998</v>
      </c>
      <c r="D4324">
        <v>0.93524499999999999</v>
      </c>
      <c r="E4324">
        <v>-1.2031099999999999</v>
      </c>
      <c r="F4324">
        <v>-6.5044700000000004</v>
      </c>
      <c r="G4324">
        <v>0.21376700000000001</v>
      </c>
    </row>
    <row r="4325" spans="1:7" x14ac:dyDescent="0.25">
      <c r="A4325" s="1">
        <f t="shared" si="67"/>
        <v>21.612657487686143</v>
      </c>
      <c r="B4325">
        <v>3.8452099999999998</v>
      </c>
      <c r="D4325">
        <v>-0.36157800000000001</v>
      </c>
      <c r="E4325">
        <v>2.04291</v>
      </c>
      <c r="F4325">
        <v>-6.2603799999999996</v>
      </c>
      <c r="G4325">
        <v>0.17885300000000001</v>
      </c>
    </row>
    <row r="4326" spans="1:7" x14ac:dyDescent="0.25">
      <c r="A4326" s="1">
        <f t="shared" si="67"/>
        <v>21.617656945814222</v>
      </c>
      <c r="B4326">
        <v>1.42822</v>
      </c>
      <c r="D4326">
        <v>-1.5398099999999999</v>
      </c>
      <c r="E4326">
        <v>4.3891799999999996</v>
      </c>
      <c r="F4326">
        <v>-5.9868600000000001</v>
      </c>
      <c r="G4326">
        <v>0.109489</v>
      </c>
    </row>
    <row r="4327" spans="1:7" x14ac:dyDescent="0.25">
      <c r="A4327" s="1">
        <f t="shared" si="67"/>
        <v>21.622656403942301</v>
      </c>
      <c r="B4327">
        <v>-0.12817400000000001</v>
      </c>
      <c r="D4327">
        <v>-2.4267400000000001</v>
      </c>
      <c r="E4327">
        <v>4.3199899999999998</v>
      </c>
      <c r="F4327">
        <v>-5.6906299999999996</v>
      </c>
      <c r="G4327">
        <v>-6.2020900000000004E-3</v>
      </c>
    </row>
    <row r="4328" spans="1:7" x14ac:dyDescent="0.25">
      <c r="A4328" s="1">
        <f t="shared" si="67"/>
        <v>21.62765586207038</v>
      </c>
      <c r="B4328">
        <v>-2.4414100000000001E-2</v>
      </c>
      <c r="D4328">
        <v>-2.9324599999999998</v>
      </c>
      <c r="E4328">
        <v>2.21367</v>
      </c>
      <c r="F4328">
        <v>-5.3796799999999996</v>
      </c>
      <c r="G4328">
        <v>-0.17685999999999999</v>
      </c>
    </row>
    <row r="4329" spans="1:7" x14ac:dyDescent="0.25">
      <c r="A4329" s="1">
        <f t="shared" si="67"/>
        <v>21.632655320198459</v>
      </c>
      <c r="B4329">
        <v>4.3518100000000004</v>
      </c>
      <c r="D4329">
        <v>-3.0355400000000001</v>
      </c>
      <c r="E4329">
        <v>-0.156246</v>
      </c>
      <c r="F4329">
        <v>-5.0628900000000003</v>
      </c>
      <c r="G4329">
        <v>-0.40597299999999997</v>
      </c>
    </row>
    <row r="4330" spans="1:7" x14ac:dyDescent="0.25">
      <c r="A4330" s="1">
        <f t="shared" si="67"/>
        <v>21.637654778326539</v>
      </c>
      <c r="B4330">
        <v>8.0383300000000002</v>
      </c>
      <c r="D4330">
        <v>-2.7456900000000002</v>
      </c>
      <c r="E4330">
        <v>-1.04878</v>
      </c>
      <c r="F4330">
        <v>-4.74878</v>
      </c>
      <c r="G4330">
        <v>-0.686307</v>
      </c>
    </row>
    <row r="4331" spans="1:7" x14ac:dyDescent="0.25">
      <c r="A4331" s="1">
        <f t="shared" si="67"/>
        <v>21.642654236454618</v>
      </c>
      <c r="B4331">
        <v>9.6496600000000008</v>
      </c>
      <c r="D4331">
        <v>-2.0810399999999998</v>
      </c>
      <c r="E4331">
        <v>-9.3262899999999996E-2</v>
      </c>
      <c r="F4331">
        <v>-4.4438500000000003</v>
      </c>
      <c r="G4331">
        <v>-0.99495900000000004</v>
      </c>
    </row>
    <row r="4332" spans="1:7" x14ac:dyDescent="0.25">
      <c r="A4332" s="1">
        <f t="shared" si="67"/>
        <v>21.647653694582697</v>
      </c>
      <c r="B4332">
        <v>9.1674799999999994</v>
      </c>
      <c r="D4332">
        <v>-1.0855999999999999</v>
      </c>
      <c r="E4332">
        <v>1.4075800000000001</v>
      </c>
      <c r="F4332">
        <v>-4.1513799999999996</v>
      </c>
      <c r="G4332">
        <v>-1.2950200000000001</v>
      </c>
    </row>
    <row r="4333" spans="1:7" x14ac:dyDescent="0.25">
      <c r="A4333" s="1">
        <f t="shared" si="67"/>
        <v>21.652653152710776</v>
      </c>
      <c r="B4333">
        <v>7.33643</v>
      </c>
      <c r="D4333">
        <v>0.132489</v>
      </c>
      <c r="E4333">
        <v>1.59345</v>
      </c>
      <c r="F4333">
        <v>-3.8716400000000002</v>
      </c>
      <c r="G4333">
        <v>-1.54484</v>
      </c>
    </row>
    <row r="4334" spans="1:7" x14ac:dyDescent="0.25">
      <c r="A4334" s="1">
        <f t="shared" si="67"/>
        <v>21.657652610838856</v>
      </c>
      <c r="B4334">
        <v>2.81372</v>
      </c>
      <c r="D4334">
        <v>1.38391</v>
      </c>
      <c r="E4334">
        <v>-0.32876499999999997</v>
      </c>
      <c r="F4334">
        <v>-3.6030799999999998</v>
      </c>
      <c r="G4334">
        <v>-1.7104999999999999</v>
      </c>
    </row>
    <row r="4335" spans="1:7" x14ac:dyDescent="0.25">
      <c r="A4335" s="1">
        <f t="shared" si="67"/>
        <v>21.662652068966935</v>
      </c>
      <c r="B4335">
        <v>0.95214799999999999</v>
      </c>
      <c r="D4335">
        <v>2.4239999999999999</v>
      </c>
      <c r="E4335">
        <v>-3.42781</v>
      </c>
      <c r="F4335">
        <v>-3.3441100000000001</v>
      </c>
      <c r="G4335">
        <v>-1.77606</v>
      </c>
    </row>
    <row r="4336" spans="1:7" x14ac:dyDescent="0.25">
      <c r="A4336" s="1">
        <f t="shared" si="67"/>
        <v>21.667651527095014</v>
      </c>
      <c r="B4336">
        <v>3.8452099999999998</v>
      </c>
      <c r="D4336">
        <v>3.0216400000000001</v>
      </c>
      <c r="E4336">
        <v>-5.6924200000000003</v>
      </c>
      <c r="F4336">
        <v>-3.0943900000000002</v>
      </c>
      <c r="G4336">
        <v>-1.7467299999999999</v>
      </c>
    </row>
    <row r="4337" spans="1:7" x14ac:dyDescent="0.25">
      <c r="A4337" s="1">
        <f t="shared" si="67"/>
        <v>21.672650985223093</v>
      </c>
      <c r="B4337">
        <v>10.907</v>
      </c>
      <c r="D4337">
        <v>3.0532300000000001</v>
      </c>
      <c r="E4337">
        <v>-5.2694400000000003</v>
      </c>
      <c r="F4337">
        <v>-2.85487</v>
      </c>
      <c r="G4337">
        <v>-1.6413899999999999</v>
      </c>
    </row>
    <row r="4338" spans="1:7" x14ac:dyDescent="0.25">
      <c r="A4338" s="1">
        <f t="shared" si="67"/>
        <v>21.677650443351173</v>
      </c>
      <c r="B4338">
        <v>14.1968</v>
      </c>
      <c r="D4338">
        <v>2.5697800000000002</v>
      </c>
      <c r="E4338">
        <v>-1.7361200000000001</v>
      </c>
      <c r="F4338">
        <v>-2.62602</v>
      </c>
      <c r="G4338">
        <v>-1.4781899999999999</v>
      </c>
    </row>
    <row r="4339" spans="1:7" x14ac:dyDescent="0.25">
      <c r="A4339" s="1">
        <f t="shared" si="67"/>
        <v>21.682649901479252</v>
      </c>
      <c r="B4339">
        <v>13.9954</v>
      </c>
      <c r="D4339">
        <v>1.7756799999999999</v>
      </c>
      <c r="E4339">
        <v>3.1742300000000001</v>
      </c>
      <c r="F4339">
        <v>-2.40604</v>
      </c>
      <c r="G4339">
        <v>-1.26416</v>
      </c>
    </row>
    <row r="4340" spans="1:7" x14ac:dyDescent="0.25">
      <c r="A4340" s="1">
        <f t="shared" si="67"/>
        <v>21.687649359607331</v>
      </c>
      <c r="B4340">
        <v>11.254899999999999</v>
      </c>
      <c r="D4340">
        <v>0.92019099999999998</v>
      </c>
      <c r="E4340">
        <v>6.3544299999999998</v>
      </c>
      <c r="F4340">
        <v>-2.1903800000000002</v>
      </c>
      <c r="G4340">
        <v>-0.99714100000000006</v>
      </c>
    </row>
    <row r="4341" spans="1:7" x14ac:dyDescent="0.25">
      <c r="A4341" s="1">
        <f t="shared" si="67"/>
        <v>21.69264881773541</v>
      </c>
      <c r="B4341">
        <v>5.0415000000000001</v>
      </c>
      <c r="D4341">
        <v>0.17555499999999999</v>
      </c>
      <c r="E4341">
        <v>5.5532300000000001</v>
      </c>
      <c r="F4341">
        <v>-1.9731700000000001</v>
      </c>
      <c r="G4341">
        <v>-0.677257</v>
      </c>
    </row>
    <row r="4342" spans="1:7" x14ac:dyDescent="0.25">
      <c r="A4342" s="1">
        <f t="shared" si="67"/>
        <v>21.697648275863489</v>
      </c>
      <c r="B4342">
        <v>-0.10376000000000001</v>
      </c>
      <c r="D4342">
        <v>-0.423788</v>
      </c>
      <c r="E4342">
        <v>1.1719200000000001</v>
      </c>
      <c r="F4342">
        <v>-1.74963</v>
      </c>
      <c r="G4342">
        <v>-0.31953700000000002</v>
      </c>
    </row>
    <row r="4343" spans="1:7" x14ac:dyDescent="0.25">
      <c r="A4343" s="1">
        <f t="shared" si="67"/>
        <v>21.702647733991569</v>
      </c>
      <c r="B4343">
        <v>-1.64185</v>
      </c>
      <c r="D4343">
        <v>-0.95613999999999999</v>
      </c>
      <c r="E4343">
        <v>-3.9667599999999998</v>
      </c>
      <c r="F4343">
        <v>-1.5184500000000001</v>
      </c>
      <c r="G4343">
        <v>4.03373E-2</v>
      </c>
    </row>
    <row r="4344" spans="1:7" x14ac:dyDescent="0.25">
      <c r="A4344" s="1">
        <f t="shared" si="67"/>
        <v>21.707647192119648</v>
      </c>
      <c r="B4344">
        <v>4.0893600000000001</v>
      </c>
      <c r="D4344">
        <v>-1.51793</v>
      </c>
      <c r="E4344">
        <v>-6.4666499999999996</v>
      </c>
      <c r="F4344">
        <v>-1.2826200000000001</v>
      </c>
      <c r="G4344">
        <v>0.35236299999999998</v>
      </c>
    </row>
    <row r="4345" spans="1:7" x14ac:dyDescent="0.25">
      <c r="A4345" s="1">
        <f t="shared" si="67"/>
        <v>21.712646650247727</v>
      </c>
      <c r="B4345">
        <v>13.739000000000001</v>
      </c>
      <c r="D4345">
        <v>-2.1103800000000001</v>
      </c>
      <c r="E4345">
        <v>-4.4216600000000001</v>
      </c>
      <c r="F4345">
        <v>-1.0479400000000001</v>
      </c>
      <c r="G4345">
        <v>0.57052800000000004</v>
      </c>
    </row>
    <row r="4346" spans="1:7" x14ac:dyDescent="0.25">
      <c r="A4346" s="1">
        <f t="shared" si="67"/>
        <v>21.717646108375806</v>
      </c>
      <c r="B4346">
        <v>17.3462</v>
      </c>
      <c r="D4346">
        <v>-2.5850499999999998</v>
      </c>
      <c r="E4346">
        <v>1.3119700000000001</v>
      </c>
      <c r="F4346">
        <v>-0.81965399999999999</v>
      </c>
      <c r="G4346">
        <v>0.67406500000000003</v>
      </c>
    </row>
    <row r="4347" spans="1:7" x14ac:dyDescent="0.25">
      <c r="A4347" s="1">
        <f t="shared" si="67"/>
        <v>21.722645566503886</v>
      </c>
      <c r="B4347">
        <v>13.9893</v>
      </c>
      <c r="D4347">
        <v>-2.7094900000000002</v>
      </c>
      <c r="E4347">
        <v>7.2057000000000002</v>
      </c>
      <c r="F4347">
        <v>-0.59961799999999998</v>
      </c>
      <c r="G4347">
        <v>0.67649700000000001</v>
      </c>
    </row>
    <row r="4348" spans="1:7" x14ac:dyDescent="0.25">
      <c r="A4348" s="1">
        <f t="shared" si="67"/>
        <v>21.727645024631965</v>
      </c>
      <c r="B4348">
        <v>7.5378400000000001</v>
      </c>
      <c r="D4348">
        <v>-2.3249499999999999</v>
      </c>
      <c r="E4348">
        <v>8.9955300000000005</v>
      </c>
      <c r="F4348">
        <v>-0.386073</v>
      </c>
      <c r="G4348">
        <v>0.61419800000000002</v>
      </c>
    </row>
    <row r="4349" spans="1:7" x14ac:dyDescent="0.25">
      <c r="A4349" s="1">
        <f t="shared" si="67"/>
        <v>21.732644482760044</v>
      </c>
      <c r="B4349">
        <v>3.3996599999999999</v>
      </c>
      <c r="D4349">
        <v>-1.47505</v>
      </c>
      <c r="E4349">
        <v>4.8453499999999998</v>
      </c>
      <c r="F4349">
        <v>-0.176034</v>
      </c>
      <c r="G4349">
        <v>0.52325100000000002</v>
      </c>
    </row>
    <row r="4350" spans="1:7" x14ac:dyDescent="0.25">
      <c r="A4350" s="1">
        <f t="shared" si="67"/>
        <v>21.737643940888123</v>
      </c>
      <c r="B4350">
        <v>-1.1535599999999999</v>
      </c>
      <c r="D4350">
        <v>-0.40487000000000001</v>
      </c>
      <c r="E4350">
        <v>-2.8454100000000002</v>
      </c>
      <c r="F4350">
        <v>3.1741699999999998E-2</v>
      </c>
      <c r="G4350">
        <v>0.42141600000000001</v>
      </c>
    </row>
    <row r="4351" spans="1:7" x14ac:dyDescent="0.25">
      <c r="A4351" s="1">
        <f t="shared" si="67"/>
        <v>21.742643399016202</v>
      </c>
      <c r="B4351">
        <v>0.50048800000000004</v>
      </c>
      <c r="D4351">
        <v>0.55761400000000005</v>
      </c>
      <c r="E4351">
        <v>-9.0608799999999992</v>
      </c>
      <c r="F4351">
        <v>0.234989</v>
      </c>
      <c r="G4351">
        <v>0.30437799999999998</v>
      </c>
    </row>
    <row r="4352" spans="1:7" x14ac:dyDescent="0.25">
      <c r="A4352" s="1">
        <f t="shared" si="67"/>
        <v>21.747642857144282</v>
      </c>
      <c r="B4352">
        <v>7.2387699999999997</v>
      </c>
      <c r="D4352">
        <v>1.1577200000000001</v>
      </c>
      <c r="E4352">
        <v>-9.8203300000000002</v>
      </c>
      <c r="F4352">
        <v>0.42814999999999998</v>
      </c>
      <c r="G4352">
        <v>0.15571499999999999</v>
      </c>
    </row>
    <row r="4353" spans="1:7" x14ac:dyDescent="0.25">
      <c r="A4353" s="1">
        <f t="shared" si="67"/>
        <v>21.752642315272361</v>
      </c>
      <c r="B4353">
        <v>18.475300000000001</v>
      </c>
      <c r="D4353">
        <v>1.3339399999999999</v>
      </c>
      <c r="E4353">
        <v>-4.6550900000000004</v>
      </c>
      <c r="F4353">
        <v>0.60475900000000005</v>
      </c>
      <c r="G4353">
        <v>-3.4323100000000002E-2</v>
      </c>
    </row>
    <row r="4354" spans="1:7" x14ac:dyDescent="0.25">
      <c r="A4354" s="1">
        <f t="shared" si="67"/>
        <v>21.75764177340044</v>
      </c>
      <c r="B4354">
        <v>24.8047</v>
      </c>
      <c r="D4354">
        <v>1.24447</v>
      </c>
      <c r="E4354">
        <v>3.4413999999999998</v>
      </c>
      <c r="F4354">
        <v>0.76116700000000004</v>
      </c>
      <c r="G4354">
        <v>-0.25046099999999999</v>
      </c>
    </row>
    <row r="4355" spans="1:7" x14ac:dyDescent="0.25">
      <c r="A4355" s="1">
        <f t="shared" si="67"/>
        <v>21.762641231528519</v>
      </c>
      <c r="B4355">
        <v>22.338899999999999</v>
      </c>
      <c r="D4355">
        <v>1.16892</v>
      </c>
      <c r="E4355">
        <v>9.7702100000000005</v>
      </c>
      <c r="F4355">
        <v>0.89947100000000002</v>
      </c>
      <c r="G4355">
        <v>-0.447405</v>
      </c>
    </row>
    <row r="4356" spans="1:7" x14ac:dyDescent="0.25">
      <c r="A4356" s="1">
        <f t="shared" ref="A4356:A4419" si="68">A4355+$L$2</f>
        <v>21.767640689656599</v>
      </c>
      <c r="B4356">
        <v>11.8591</v>
      </c>
      <c r="D4356">
        <v>1.32114</v>
      </c>
      <c r="E4356">
        <v>10.3309</v>
      </c>
      <c r="F4356">
        <v>1.0273699999999999</v>
      </c>
      <c r="G4356">
        <v>-0.56601000000000001</v>
      </c>
    </row>
    <row r="4357" spans="1:7" x14ac:dyDescent="0.25">
      <c r="A4357" s="1">
        <f t="shared" si="68"/>
        <v>21.772640147784678</v>
      </c>
      <c r="B4357">
        <v>0.476074</v>
      </c>
      <c r="D4357">
        <v>1.6857599999999999</v>
      </c>
      <c r="E4357">
        <v>4.14358</v>
      </c>
      <c r="F4357">
        <v>1.15445</v>
      </c>
      <c r="G4357">
        <v>-0.56401199999999996</v>
      </c>
    </row>
    <row r="4358" spans="1:7" x14ac:dyDescent="0.25">
      <c r="A4358" s="1">
        <f t="shared" si="68"/>
        <v>21.777639605912757</v>
      </c>
      <c r="B4358">
        <v>-2.4902299999999999</v>
      </c>
      <c r="D4358">
        <v>2.00116</v>
      </c>
      <c r="E4358">
        <v>-5.6115199999999996</v>
      </c>
      <c r="F4358">
        <v>1.2870699999999999</v>
      </c>
      <c r="G4358">
        <v>-0.44194600000000001</v>
      </c>
    </row>
    <row r="4359" spans="1:7" x14ac:dyDescent="0.25">
      <c r="A4359" s="1">
        <f t="shared" si="68"/>
        <v>21.782639064040836</v>
      </c>
      <c r="B4359">
        <v>1.6052200000000001</v>
      </c>
      <c r="D4359">
        <v>1.92022</v>
      </c>
      <c r="E4359">
        <v>-12.908799999999999</v>
      </c>
      <c r="F4359">
        <v>1.42513</v>
      </c>
      <c r="G4359">
        <v>-0.24570900000000001</v>
      </c>
    </row>
    <row r="4360" spans="1:7" x14ac:dyDescent="0.25">
      <c r="A4360" s="1">
        <f t="shared" si="68"/>
        <v>21.787638522168916</v>
      </c>
      <c r="B4360">
        <v>10.449199999999999</v>
      </c>
      <c r="D4360">
        <v>1.2465999999999999</v>
      </c>
      <c r="E4360">
        <v>-12.6136</v>
      </c>
      <c r="F4360">
        <v>1.5627200000000001</v>
      </c>
      <c r="G4360">
        <v>-4.3289500000000002E-2</v>
      </c>
    </row>
    <row r="4361" spans="1:7" x14ac:dyDescent="0.25">
      <c r="A4361" s="1">
        <f t="shared" si="68"/>
        <v>21.792637980296995</v>
      </c>
      <c r="B4361">
        <v>12.213100000000001</v>
      </c>
      <c r="D4361">
        <v>7.8971E-2</v>
      </c>
      <c r="E4361">
        <v>-4.3531399999999998</v>
      </c>
      <c r="F4361">
        <v>1.6917599999999999</v>
      </c>
      <c r="G4361">
        <v>0.107947</v>
      </c>
    </row>
    <row r="4362" spans="1:7" x14ac:dyDescent="0.25">
      <c r="A4362" s="1">
        <f t="shared" si="68"/>
        <v>21.797637438425074</v>
      </c>
      <c r="B4362">
        <v>3.8757299999999999</v>
      </c>
      <c r="D4362">
        <v>-1.24315</v>
      </c>
      <c r="E4362">
        <v>6.6201400000000001</v>
      </c>
      <c r="F4362">
        <v>1.80535</v>
      </c>
      <c r="G4362">
        <v>0.18029700000000001</v>
      </c>
    </row>
    <row r="4363" spans="1:7" x14ac:dyDescent="0.25">
      <c r="A4363" s="1">
        <f t="shared" si="68"/>
        <v>21.802636896553153</v>
      </c>
      <c r="B4363">
        <v>-8.11768</v>
      </c>
      <c r="D4363">
        <v>-2.35067</v>
      </c>
      <c r="E4363">
        <v>12.8371</v>
      </c>
      <c r="F4363">
        <v>1.8980300000000001</v>
      </c>
      <c r="G4363">
        <v>0.169317</v>
      </c>
    </row>
    <row r="4364" spans="1:7" x14ac:dyDescent="0.25">
      <c r="A4364" s="1">
        <f t="shared" si="68"/>
        <v>21.807636354681232</v>
      </c>
      <c r="B4364">
        <v>-5.8776900000000003</v>
      </c>
      <c r="D4364">
        <v>-3.0388299999999999</v>
      </c>
      <c r="E4364">
        <v>10.326700000000001</v>
      </c>
      <c r="F4364">
        <v>1.96333</v>
      </c>
      <c r="G4364">
        <v>7.3743699999999995E-2</v>
      </c>
    </row>
    <row r="4365" spans="1:7" x14ac:dyDescent="0.25">
      <c r="A4365" s="1">
        <f t="shared" si="68"/>
        <v>21.812635812809312</v>
      </c>
      <c r="B4365">
        <v>7.9956100000000001</v>
      </c>
      <c r="D4365">
        <v>-3.27833</v>
      </c>
      <c r="E4365">
        <v>2.1832600000000002</v>
      </c>
      <c r="F4365">
        <v>1.9924200000000001</v>
      </c>
      <c r="G4365">
        <v>-0.111735</v>
      </c>
    </row>
    <row r="4366" spans="1:7" x14ac:dyDescent="0.25">
      <c r="A4366" s="1">
        <f t="shared" si="68"/>
        <v>21.817635270937391</v>
      </c>
      <c r="B4366">
        <v>16.9373</v>
      </c>
      <c r="D4366">
        <v>-3.0708600000000001</v>
      </c>
      <c r="E4366">
        <v>-3.9643099999999998</v>
      </c>
      <c r="F4366">
        <v>1.97671</v>
      </c>
      <c r="G4366">
        <v>-0.37981900000000002</v>
      </c>
    </row>
    <row r="4367" spans="1:7" x14ac:dyDescent="0.25">
      <c r="A4367" s="1">
        <f t="shared" si="68"/>
        <v>21.82263472906547</v>
      </c>
      <c r="B4367">
        <v>11.0046</v>
      </c>
      <c r="D4367">
        <v>-2.3586499999999999</v>
      </c>
      <c r="E4367">
        <v>-3.28539</v>
      </c>
      <c r="F4367">
        <v>1.9122699999999999</v>
      </c>
      <c r="G4367">
        <v>-0.69152899999999995</v>
      </c>
    </row>
    <row r="4368" spans="1:7" x14ac:dyDescent="0.25">
      <c r="A4368" s="1">
        <f t="shared" si="68"/>
        <v>21.827634187193549</v>
      </c>
      <c r="B4368">
        <v>-0.88500999999999996</v>
      </c>
      <c r="D4368">
        <v>-1.1201700000000001</v>
      </c>
      <c r="E4368">
        <v>1.4471499999999999</v>
      </c>
      <c r="F4368">
        <v>1.8013300000000001</v>
      </c>
      <c r="G4368">
        <v>-0.98302999999999996</v>
      </c>
    </row>
    <row r="4369" spans="1:7" x14ac:dyDescent="0.25">
      <c r="A4369" s="1">
        <f t="shared" si="68"/>
        <v>21.832633645321629</v>
      </c>
      <c r="B4369">
        <v>-1.85547</v>
      </c>
      <c r="D4369">
        <v>0.47352</v>
      </c>
      <c r="E4369">
        <v>3.3277199999999998</v>
      </c>
      <c r="F4369">
        <v>1.64941</v>
      </c>
      <c r="G4369">
        <v>-1.19577</v>
      </c>
    </row>
    <row r="4370" spans="1:7" x14ac:dyDescent="0.25">
      <c r="A4370" s="1">
        <f t="shared" si="68"/>
        <v>21.837633103449708</v>
      </c>
      <c r="B4370">
        <v>5.0781299999999998</v>
      </c>
      <c r="D4370">
        <v>2.0615899999999998</v>
      </c>
      <c r="E4370">
        <v>-0.63328600000000002</v>
      </c>
      <c r="F4370">
        <v>1.4616800000000001</v>
      </c>
      <c r="G4370">
        <v>-1.29922</v>
      </c>
    </row>
    <row r="4371" spans="1:7" x14ac:dyDescent="0.25">
      <c r="A4371" s="1">
        <f t="shared" si="68"/>
        <v>21.842632561577787</v>
      </c>
      <c r="B4371">
        <v>8.8195800000000002</v>
      </c>
      <c r="D4371">
        <v>3.2764099999999998</v>
      </c>
      <c r="E4371">
        <v>-6.37479</v>
      </c>
      <c r="F4371">
        <v>1.24251</v>
      </c>
      <c r="G4371">
        <v>-1.2873300000000001</v>
      </c>
    </row>
    <row r="4372" spans="1:7" x14ac:dyDescent="0.25">
      <c r="A4372" s="1">
        <f t="shared" si="68"/>
        <v>21.847632019705866</v>
      </c>
      <c r="B4372">
        <v>8.7097200000000008</v>
      </c>
      <c r="D4372">
        <v>3.91614</v>
      </c>
      <c r="E4372">
        <v>-7.9269800000000004</v>
      </c>
      <c r="F4372">
        <v>0.99721000000000004</v>
      </c>
      <c r="G4372">
        <v>-1.1619299999999999</v>
      </c>
    </row>
    <row r="4373" spans="1:7" x14ac:dyDescent="0.25">
      <c r="A4373" s="1">
        <f t="shared" si="68"/>
        <v>21.852631477833945</v>
      </c>
      <c r="B4373">
        <v>10.2234</v>
      </c>
      <c r="D4373">
        <v>3.9691800000000002</v>
      </c>
      <c r="E4373">
        <v>-3.94116</v>
      </c>
      <c r="F4373">
        <v>0.73335700000000004</v>
      </c>
      <c r="G4373">
        <v>-0.92410700000000001</v>
      </c>
    </row>
    <row r="4374" spans="1:7" x14ac:dyDescent="0.25">
      <c r="A4374" s="1">
        <f t="shared" si="68"/>
        <v>21.857630935962025</v>
      </c>
      <c r="B4374">
        <v>13.1653</v>
      </c>
      <c r="D4374">
        <v>3.5410300000000001</v>
      </c>
      <c r="E4374">
        <v>1.8471900000000001</v>
      </c>
      <c r="F4374">
        <v>0.460816</v>
      </c>
      <c r="G4374">
        <v>-0.57593799999999995</v>
      </c>
    </row>
    <row r="4375" spans="1:7" x14ac:dyDescent="0.25">
      <c r="A4375" s="1">
        <f t="shared" si="68"/>
        <v>21.862630394090104</v>
      </c>
      <c r="B4375">
        <v>9.6679700000000004</v>
      </c>
      <c r="D4375">
        <v>2.78104</v>
      </c>
      <c r="E4375">
        <v>5.08413</v>
      </c>
      <c r="F4375">
        <v>0.191137</v>
      </c>
      <c r="G4375">
        <v>-0.124323</v>
      </c>
    </row>
    <row r="4376" spans="1:7" x14ac:dyDescent="0.25">
      <c r="A4376" s="1">
        <f t="shared" si="68"/>
        <v>21.867629852218183</v>
      </c>
      <c r="B4376">
        <v>-2.2766099999999998</v>
      </c>
      <c r="D4376">
        <v>1.8203400000000001</v>
      </c>
      <c r="E4376">
        <v>4.1469699999999996</v>
      </c>
      <c r="F4376">
        <v>-6.37654E-2</v>
      </c>
      <c r="G4376">
        <v>0.41319299999999998</v>
      </c>
    </row>
    <row r="4377" spans="1:7" x14ac:dyDescent="0.25">
      <c r="A4377" s="1">
        <f t="shared" si="68"/>
        <v>21.872629310346262</v>
      </c>
      <c r="B4377">
        <v>-13.9709</v>
      </c>
      <c r="D4377">
        <v>0.70938199999999996</v>
      </c>
      <c r="E4377">
        <v>6.5793000000000004E-2</v>
      </c>
      <c r="F4377">
        <v>-0.29458800000000002</v>
      </c>
      <c r="G4377">
        <v>0.99727200000000005</v>
      </c>
    </row>
    <row r="4378" spans="1:7" x14ac:dyDescent="0.25">
      <c r="A4378" s="1">
        <f t="shared" si="68"/>
        <v>21.877628768474342</v>
      </c>
      <c r="B4378">
        <v>-12.3535</v>
      </c>
      <c r="D4378">
        <v>-0.58830300000000002</v>
      </c>
      <c r="E4378">
        <v>-4.6196299999999999</v>
      </c>
      <c r="F4378">
        <v>-0.49826399999999998</v>
      </c>
      <c r="G4378">
        <v>1.5587800000000001</v>
      </c>
    </row>
    <row r="4379" spans="1:7" x14ac:dyDescent="0.25">
      <c r="A4379" s="1">
        <f t="shared" si="68"/>
        <v>21.882628226602421</v>
      </c>
      <c r="B4379">
        <v>5.2062999999999997</v>
      </c>
      <c r="D4379">
        <v>-2.0810300000000002</v>
      </c>
      <c r="E4379">
        <v>-6.4595099999999999</v>
      </c>
      <c r="F4379">
        <v>-0.67886100000000005</v>
      </c>
      <c r="G4379">
        <v>2.01153</v>
      </c>
    </row>
    <row r="4380" spans="1:7" x14ac:dyDescent="0.25">
      <c r="A4380" s="1">
        <f t="shared" si="68"/>
        <v>21.8876276847305</v>
      </c>
      <c r="B4380">
        <v>23.6328</v>
      </c>
      <c r="D4380">
        <v>-3.57456</v>
      </c>
      <c r="E4380">
        <v>-2.5401799999999999</v>
      </c>
      <c r="F4380">
        <v>-0.84335099999999996</v>
      </c>
      <c r="G4380">
        <v>2.2896899999999998</v>
      </c>
    </row>
    <row r="4381" spans="1:7" x14ac:dyDescent="0.25">
      <c r="A4381" s="1">
        <f t="shared" si="68"/>
        <v>21.892627142858579</v>
      </c>
      <c r="B4381">
        <v>28.3691</v>
      </c>
      <c r="D4381">
        <v>-4.6255899999999999</v>
      </c>
      <c r="E4381">
        <v>6.4802299999999997</v>
      </c>
      <c r="F4381">
        <v>-0.99442900000000001</v>
      </c>
      <c r="G4381">
        <v>2.3859599999999999</v>
      </c>
    </row>
    <row r="4382" spans="1:7" x14ac:dyDescent="0.25">
      <c r="A4382" s="1">
        <f t="shared" si="68"/>
        <v>21.897626600986658</v>
      </c>
      <c r="B4382">
        <v>18.194600000000001</v>
      </c>
      <c r="D4382">
        <v>-4.7437199999999997</v>
      </c>
      <c r="E4382">
        <v>14.7743</v>
      </c>
      <c r="F4382">
        <v>-1.1259300000000001</v>
      </c>
      <c r="G4382">
        <v>2.3568899999999999</v>
      </c>
    </row>
    <row r="4383" spans="1:7" x14ac:dyDescent="0.25">
      <c r="A4383" s="1">
        <f t="shared" si="68"/>
        <v>21.902626059114738</v>
      </c>
      <c r="B4383">
        <v>5.3710899999999997</v>
      </c>
      <c r="D4383">
        <v>-3.7241399999999998</v>
      </c>
      <c r="E4383">
        <v>14.8065</v>
      </c>
      <c r="F4383">
        <v>-1.22455</v>
      </c>
      <c r="G4383">
        <v>2.2870400000000002</v>
      </c>
    </row>
    <row r="4384" spans="1:7" x14ac:dyDescent="0.25">
      <c r="A4384" s="1">
        <f t="shared" si="68"/>
        <v>21.907625517242817</v>
      </c>
      <c r="B4384">
        <v>1.7395</v>
      </c>
      <c r="D4384">
        <v>-1.8371</v>
      </c>
      <c r="E4384">
        <v>4.1825299999999999</v>
      </c>
      <c r="F4384">
        <v>-1.2761499999999999</v>
      </c>
      <c r="G4384">
        <v>2.2391899999999998</v>
      </c>
    </row>
    <row r="4385" spans="1:7" x14ac:dyDescent="0.25">
      <c r="A4385" s="1">
        <f t="shared" si="68"/>
        <v>21.912624975370896</v>
      </c>
      <c r="B4385">
        <v>5.5602999999999998</v>
      </c>
      <c r="D4385">
        <v>0.290968</v>
      </c>
      <c r="E4385">
        <v>-10.882400000000001</v>
      </c>
      <c r="F4385">
        <v>-1.27129</v>
      </c>
      <c r="G4385">
        <v>2.22776</v>
      </c>
    </row>
    <row r="4386" spans="1:7" x14ac:dyDescent="0.25">
      <c r="A4386" s="1">
        <f t="shared" si="68"/>
        <v>21.917624433498975</v>
      </c>
      <c r="B4386">
        <v>9.69238</v>
      </c>
      <c r="D4386">
        <v>2.00352</v>
      </c>
      <c r="E4386">
        <v>-19.953900000000001</v>
      </c>
      <c r="F4386">
        <v>-1.20675</v>
      </c>
      <c r="G4386">
        <v>2.2274500000000002</v>
      </c>
    </row>
    <row r="4387" spans="1:7" x14ac:dyDescent="0.25">
      <c r="A4387" s="1">
        <f t="shared" si="68"/>
        <v>21.922623891627055</v>
      </c>
      <c r="B4387">
        <v>11.6089</v>
      </c>
      <c r="D4387">
        <v>2.8980000000000001</v>
      </c>
      <c r="E4387">
        <v>-17.0229</v>
      </c>
      <c r="F4387">
        <v>-1.0837000000000001</v>
      </c>
      <c r="G4387">
        <v>2.19977</v>
      </c>
    </row>
    <row r="4388" spans="1:7" x14ac:dyDescent="0.25">
      <c r="A4388" s="1">
        <f t="shared" si="68"/>
        <v>21.927623349755134</v>
      </c>
      <c r="B4388">
        <v>6.2072799999999999</v>
      </c>
      <c r="D4388">
        <v>2.90713</v>
      </c>
      <c r="E4388">
        <v>-5.1812899999999997</v>
      </c>
      <c r="F4388">
        <v>-0.90545200000000003</v>
      </c>
      <c r="G4388">
        <v>2.1131099999999998</v>
      </c>
    </row>
    <row r="4389" spans="1:7" x14ac:dyDescent="0.25">
      <c r="A4389" s="1">
        <f t="shared" si="68"/>
        <v>21.932622807883213</v>
      </c>
      <c r="B4389">
        <v>-3.1372100000000001</v>
      </c>
      <c r="D4389">
        <v>2.1966700000000001</v>
      </c>
      <c r="E4389">
        <v>6.5988600000000002</v>
      </c>
      <c r="F4389">
        <v>-0.67716200000000004</v>
      </c>
      <c r="G4389">
        <v>1.9456</v>
      </c>
    </row>
    <row r="4390" spans="1:7" x14ac:dyDescent="0.25">
      <c r="A4390" s="1">
        <f t="shared" si="68"/>
        <v>21.937622266011292</v>
      </c>
      <c r="B4390">
        <v>-3.9855999999999998</v>
      </c>
      <c r="D4390">
        <v>1.0103800000000001</v>
      </c>
      <c r="E4390">
        <v>10.9991</v>
      </c>
      <c r="F4390">
        <v>-0.40719499999999997</v>
      </c>
      <c r="G4390">
        <v>1.6766799999999999</v>
      </c>
    </row>
    <row r="4391" spans="1:7" x14ac:dyDescent="0.25">
      <c r="A4391" s="1">
        <f t="shared" si="68"/>
        <v>21.942621724139372</v>
      </c>
      <c r="B4391">
        <v>2.4841299999999999</v>
      </c>
      <c r="D4391">
        <v>-0.40490300000000001</v>
      </c>
      <c r="E4391">
        <v>7.68865</v>
      </c>
      <c r="F4391">
        <v>-0.108181</v>
      </c>
      <c r="G4391">
        <v>1.28426</v>
      </c>
    </row>
    <row r="4392" spans="1:7" x14ac:dyDescent="0.25">
      <c r="A4392" s="1">
        <f t="shared" si="68"/>
        <v>21.947621182267451</v>
      </c>
      <c r="B4392">
        <v>8.5449199999999994</v>
      </c>
      <c r="D4392">
        <v>-1.7743800000000001</v>
      </c>
      <c r="E4392">
        <v>2.3271299999999999</v>
      </c>
      <c r="F4392">
        <v>0.20453399999999999</v>
      </c>
      <c r="G4392">
        <v>0.75659200000000004</v>
      </c>
    </row>
    <row r="4393" spans="1:7" x14ac:dyDescent="0.25">
      <c r="A4393" s="1">
        <f t="shared" si="68"/>
        <v>21.95262064039553</v>
      </c>
      <c r="B4393">
        <v>11.340299999999999</v>
      </c>
      <c r="D4393">
        <v>-2.77698</v>
      </c>
      <c r="E4393">
        <v>0.53083599999999997</v>
      </c>
      <c r="F4393">
        <v>0.51632500000000003</v>
      </c>
      <c r="G4393">
        <v>0.10904</v>
      </c>
    </row>
    <row r="4394" spans="1:7" x14ac:dyDescent="0.25">
      <c r="A4394" s="1">
        <f t="shared" si="68"/>
        <v>21.957620098523609</v>
      </c>
      <c r="B4394">
        <v>10.650600000000001</v>
      </c>
      <c r="D4394">
        <v>-3.1182500000000002</v>
      </c>
      <c r="E4394">
        <v>2.8210600000000001</v>
      </c>
      <c r="F4394">
        <v>0.81611599999999995</v>
      </c>
      <c r="G4394">
        <v>-0.611182</v>
      </c>
    </row>
    <row r="4395" spans="1:7" x14ac:dyDescent="0.25">
      <c r="A4395" s="1">
        <f t="shared" si="68"/>
        <v>21.962619556651688</v>
      </c>
      <c r="B4395">
        <v>12.5854</v>
      </c>
      <c r="D4395">
        <v>-2.6511300000000002</v>
      </c>
      <c r="E4395">
        <v>5.26363</v>
      </c>
      <c r="F4395">
        <v>1.09724</v>
      </c>
      <c r="G4395">
        <v>-1.33571</v>
      </c>
    </row>
    <row r="4396" spans="1:7" x14ac:dyDescent="0.25">
      <c r="A4396" s="1">
        <f t="shared" si="68"/>
        <v>21.967619014779768</v>
      </c>
      <c r="B4396">
        <v>10.9192</v>
      </c>
      <c r="D4396">
        <v>-1.44554</v>
      </c>
      <c r="E4396">
        <v>4.1630099999999999</v>
      </c>
      <c r="F4396">
        <v>1.3568499999999999</v>
      </c>
      <c r="G4396">
        <v>-1.99194</v>
      </c>
    </row>
    <row r="4397" spans="1:7" x14ac:dyDescent="0.25">
      <c r="A4397" s="1">
        <f t="shared" si="68"/>
        <v>21.972618472907847</v>
      </c>
      <c r="B4397">
        <v>-1.78833</v>
      </c>
      <c r="D4397">
        <v>0.22190199999999999</v>
      </c>
      <c r="E4397">
        <v>-0.69330899999999995</v>
      </c>
      <c r="F4397">
        <v>1.5945100000000001</v>
      </c>
      <c r="G4397">
        <v>-2.5194800000000002</v>
      </c>
    </row>
    <row r="4398" spans="1:7" x14ac:dyDescent="0.25">
      <c r="A4398" s="1">
        <f t="shared" si="68"/>
        <v>21.977617931035926</v>
      </c>
      <c r="B4398">
        <v>-12.5549</v>
      </c>
      <c r="D4398">
        <v>1.91805</v>
      </c>
      <c r="E4398">
        <v>-6.8386899999999997</v>
      </c>
      <c r="F4398">
        <v>1.8093300000000001</v>
      </c>
      <c r="G4398">
        <v>-2.8874200000000001</v>
      </c>
    </row>
    <row r="4399" spans="1:7" x14ac:dyDescent="0.25">
      <c r="A4399" s="1">
        <f t="shared" si="68"/>
        <v>21.982617389164005</v>
      </c>
      <c r="B4399">
        <v>-10.7056</v>
      </c>
      <c r="D4399">
        <v>3.1499199999999998</v>
      </c>
      <c r="E4399">
        <v>-11.2728</v>
      </c>
      <c r="F4399">
        <v>1.99654</v>
      </c>
      <c r="G4399">
        <v>-3.1063900000000002</v>
      </c>
    </row>
    <row r="4400" spans="1:7" x14ac:dyDescent="0.25">
      <c r="A4400" s="1">
        <f t="shared" si="68"/>
        <v>21.987616847292085</v>
      </c>
      <c r="B4400">
        <v>1.4587399999999999</v>
      </c>
      <c r="D4400">
        <v>3.5486499999999999</v>
      </c>
      <c r="E4400">
        <v>-11.3042</v>
      </c>
      <c r="F4400">
        <v>2.1464699999999999</v>
      </c>
      <c r="G4400">
        <v>-3.2198000000000002</v>
      </c>
    </row>
    <row r="4401" spans="1:7" x14ac:dyDescent="0.25">
      <c r="A4401" s="1">
        <f t="shared" si="68"/>
        <v>21.992616305420164</v>
      </c>
      <c r="B4401">
        <v>12.5427</v>
      </c>
      <c r="D4401">
        <v>3.0685099999999998</v>
      </c>
      <c r="E4401">
        <v>-5.4450599999999998</v>
      </c>
      <c r="F4401">
        <v>2.2478400000000001</v>
      </c>
      <c r="G4401">
        <v>-3.2719900000000002</v>
      </c>
    </row>
    <row r="4402" spans="1:7" x14ac:dyDescent="0.25">
      <c r="A4402" s="1">
        <f t="shared" si="68"/>
        <v>21.997615763548243</v>
      </c>
      <c r="B4402">
        <v>14.337199999999999</v>
      </c>
      <c r="D4402">
        <v>2.0303</v>
      </c>
      <c r="E4402">
        <v>4.5391300000000001</v>
      </c>
      <c r="F4402">
        <v>2.2932700000000001</v>
      </c>
      <c r="G4402">
        <v>-3.2764700000000002</v>
      </c>
    </row>
    <row r="4403" spans="1:7" x14ac:dyDescent="0.25">
      <c r="A4403" s="1">
        <f t="shared" si="68"/>
        <v>22.002615221676322</v>
      </c>
      <c r="B4403">
        <v>11.474600000000001</v>
      </c>
      <c r="D4403">
        <v>0.93960699999999997</v>
      </c>
      <c r="E4403">
        <v>13.1349</v>
      </c>
      <c r="F4403">
        <v>2.2827099999999998</v>
      </c>
      <c r="G4403">
        <v>-3.2090000000000001</v>
      </c>
    </row>
    <row r="4404" spans="1:7" x14ac:dyDescent="0.25">
      <c r="A4404" s="1">
        <f t="shared" si="68"/>
        <v>22.007614679804401</v>
      </c>
      <c r="B4404">
        <v>10.9924</v>
      </c>
      <c r="D4404">
        <v>0.21223700000000001</v>
      </c>
      <c r="E4404">
        <v>14.5937</v>
      </c>
      <c r="F4404">
        <v>2.22302</v>
      </c>
      <c r="G4404">
        <v>-3.0266899999999999</v>
      </c>
    </row>
    <row r="4405" spans="1:7" x14ac:dyDescent="0.25">
      <c r="A4405" s="1">
        <f t="shared" si="68"/>
        <v>22.012614137932481</v>
      </c>
      <c r="B4405">
        <v>7.8796400000000002</v>
      </c>
      <c r="D4405">
        <v>2.2498000000000002E-3</v>
      </c>
      <c r="E4405">
        <v>7.8107100000000003</v>
      </c>
      <c r="F4405">
        <v>2.1253799999999998</v>
      </c>
      <c r="G4405">
        <v>-2.69387</v>
      </c>
    </row>
    <row r="4406" spans="1:7" x14ac:dyDescent="0.25">
      <c r="A4406" s="1">
        <f t="shared" si="68"/>
        <v>22.01761359606056</v>
      </c>
      <c r="B4406">
        <v>4.2663599999999997</v>
      </c>
      <c r="D4406">
        <v>0.19917099999999999</v>
      </c>
      <c r="E4406">
        <v>-2.6766999999999999</v>
      </c>
      <c r="F4406">
        <v>2.0024500000000001</v>
      </c>
      <c r="G4406">
        <v>-2.1991700000000001</v>
      </c>
    </row>
    <row r="4407" spans="1:7" x14ac:dyDescent="0.25">
      <c r="A4407" s="1">
        <f t="shared" si="68"/>
        <v>22.022613054188639</v>
      </c>
      <c r="B4407">
        <v>3.8696299999999999</v>
      </c>
      <c r="D4407">
        <v>0.53184500000000001</v>
      </c>
      <c r="E4407">
        <v>-10.532400000000001</v>
      </c>
      <c r="F4407">
        <v>1.8660000000000001</v>
      </c>
      <c r="G4407">
        <v>-1.56149</v>
      </c>
    </row>
    <row r="4408" spans="1:7" x14ac:dyDescent="0.25">
      <c r="A4408" s="1">
        <f t="shared" si="68"/>
        <v>22.027612512316718</v>
      </c>
      <c r="B4408">
        <v>8.8745100000000008</v>
      </c>
      <c r="D4408">
        <v>0.71069199999999999</v>
      </c>
      <c r="E4408">
        <v>-12.0259</v>
      </c>
      <c r="F4408">
        <v>1.7257100000000001</v>
      </c>
      <c r="G4408">
        <v>-0.82547099999999995</v>
      </c>
    </row>
    <row r="4409" spans="1:7" x14ac:dyDescent="0.25">
      <c r="A4409" s="1">
        <f t="shared" si="68"/>
        <v>22.032611970444798</v>
      </c>
      <c r="B4409">
        <v>10.528600000000001</v>
      </c>
      <c r="D4409">
        <v>0.55910199999999999</v>
      </c>
      <c r="E4409">
        <v>-7.5207499999999996</v>
      </c>
      <c r="F4409">
        <v>1.58935</v>
      </c>
      <c r="G4409">
        <v>-4.7739900000000002E-2</v>
      </c>
    </row>
    <row r="4410" spans="1:7" x14ac:dyDescent="0.25">
      <c r="A4410" s="1">
        <f t="shared" si="68"/>
        <v>22.037611428572877</v>
      </c>
      <c r="B4410">
        <v>9.05762</v>
      </c>
      <c r="D4410">
        <v>7.0607900000000001E-2</v>
      </c>
      <c r="E4410">
        <v>-0.41554999999999997</v>
      </c>
      <c r="F4410">
        <v>1.4638899999999999</v>
      </c>
      <c r="G4410">
        <v>0.71782599999999996</v>
      </c>
    </row>
    <row r="4411" spans="1:7" x14ac:dyDescent="0.25">
      <c r="A4411" s="1">
        <f t="shared" si="68"/>
        <v>22.042610886700956</v>
      </c>
      <c r="B4411">
        <v>8.8806200000000004</v>
      </c>
      <c r="D4411">
        <v>-0.63399799999999995</v>
      </c>
      <c r="E4411">
        <v>5.0756199999999998</v>
      </c>
      <c r="F4411">
        <v>1.3559699999999999</v>
      </c>
      <c r="G4411">
        <v>1.42655</v>
      </c>
    </row>
    <row r="4412" spans="1:7" x14ac:dyDescent="0.25">
      <c r="A4412" s="1">
        <f t="shared" si="68"/>
        <v>22.047610344829035</v>
      </c>
      <c r="B4412">
        <v>12.6526</v>
      </c>
      <c r="D4412">
        <v>-1.38842</v>
      </c>
      <c r="E4412">
        <v>6.5004299999999997</v>
      </c>
      <c r="F4412">
        <v>1.27159</v>
      </c>
      <c r="G4412">
        <v>2.04278</v>
      </c>
    </row>
    <row r="4413" spans="1:7" x14ac:dyDescent="0.25">
      <c r="A4413" s="1">
        <f t="shared" si="68"/>
        <v>22.052609802957114</v>
      </c>
      <c r="B4413">
        <v>14.9292</v>
      </c>
      <c r="D4413">
        <v>-2.0301499999999999</v>
      </c>
      <c r="E4413">
        <v>4.5418500000000002</v>
      </c>
      <c r="F4413">
        <v>1.216</v>
      </c>
      <c r="G4413">
        <v>2.5408300000000001</v>
      </c>
    </row>
    <row r="4414" spans="1:7" x14ac:dyDescent="0.25">
      <c r="A4414" s="1">
        <f t="shared" si="68"/>
        <v>22.057609261085194</v>
      </c>
      <c r="B4414">
        <v>6.6772499999999999</v>
      </c>
      <c r="D4414">
        <v>-2.4281600000000001</v>
      </c>
      <c r="E4414">
        <v>1.66947</v>
      </c>
      <c r="F4414">
        <v>1.1939900000000001</v>
      </c>
      <c r="G4414">
        <v>2.9064800000000002</v>
      </c>
    </row>
    <row r="4415" spans="1:7" x14ac:dyDescent="0.25">
      <c r="A4415" s="1">
        <f t="shared" si="68"/>
        <v>22.062608719213273</v>
      </c>
      <c r="B4415">
        <v>-4.9743700000000004</v>
      </c>
      <c r="D4415">
        <v>-2.5366</v>
      </c>
      <c r="E4415">
        <v>-0.63262700000000005</v>
      </c>
      <c r="F4415">
        <v>1.2087699999999999</v>
      </c>
      <c r="G4415">
        <v>3.1303800000000002</v>
      </c>
    </row>
    <row r="4416" spans="1:7" x14ac:dyDescent="0.25">
      <c r="A4416" s="1">
        <f t="shared" si="68"/>
        <v>22.067608177341352</v>
      </c>
      <c r="B4416">
        <v>-5.2368199999999998</v>
      </c>
      <c r="D4416">
        <v>-2.4397899999999999</v>
      </c>
      <c r="E4416">
        <v>-2.5978300000000001</v>
      </c>
      <c r="F4416">
        <v>1.2593099999999999</v>
      </c>
      <c r="G4416">
        <v>3.1952099999999999</v>
      </c>
    </row>
    <row r="4417" spans="1:7" x14ac:dyDescent="0.25">
      <c r="A4417" s="1">
        <f t="shared" si="68"/>
        <v>22.072607635469431</v>
      </c>
      <c r="B4417">
        <v>5.9875499999999997</v>
      </c>
      <c r="D4417">
        <v>-2.29033</v>
      </c>
      <c r="E4417">
        <v>-4.03627</v>
      </c>
      <c r="F4417">
        <v>1.3388</v>
      </c>
      <c r="G4417">
        <v>3.07409</v>
      </c>
    </row>
    <row r="4418" spans="1:7" x14ac:dyDescent="0.25">
      <c r="A4418" s="1">
        <f t="shared" si="68"/>
        <v>22.077607093597511</v>
      </c>
      <c r="B4418">
        <v>16.9556</v>
      </c>
      <c r="D4418">
        <v>-2.1500400000000002</v>
      </c>
      <c r="E4418">
        <v>-3.0693000000000001</v>
      </c>
      <c r="F4418">
        <v>1.4368300000000001</v>
      </c>
      <c r="G4418">
        <v>2.7509100000000002</v>
      </c>
    </row>
    <row r="4419" spans="1:7" x14ac:dyDescent="0.25">
      <c r="A4419" s="1">
        <f t="shared" si="68"/>
        <v>22.08260655172559</v>
      </c>
      <c r="B4419">
        <v>16.216999999999999</v>
      </c>
      <c r="D4419">
        <v>-1.8981699999999999</v>
      </c>
      <c r="E4419">
        <v>1.4283300000000001</v>
      </c>
      <c r="F4419">
        <v>1.5442899999999999</v>
      </c>
      <c r="G4419">
        <v>2.2454499999999999</v>
      </c>
    </row>
    <row r="4420" spans="1:7" x14ac:dyDescent="0.25">
      <c r="A4420" s="1">
        <f t="shared" ref="A4420:A4483" si="69">A4419+$L$2</f>
        <v>22.087606009853669</v>
      </c>
      <c r="B4420">
        <v>6.4819300000000002</v>
      </c>
      <c r="D4420">
        <v>-1.3323700000000001</v>
      </c>
      <c r="E4420">
        <v>6.7949299999999999</v>
      </c>
      <c r="F4420">
        <v>1.6562699999999999</v>
      </c>
      <c r="G4420">
        <v>1.6164799999999999</v>
      </c>
    </row>
    <row r="4421" spans="1:7" x14ac:dyDescent="0.25">
      <c r="A4421" s="1">
        <f t="shared" si="69"/>
        <v>22.092605467981748</v>
      </c>
      <c r="B4421">
        <v>-2.16675</v>
      </c>
      <c r="D4421">
        <v>-0.37866300000000003</v>
      </c>
      <c r="E4421">
        <v>7.9499199999999997</v>
      </c>
      <c r="F4421">
        <v>1.7708299999999999</v>
      </c>
      <c r="G4421">
        <v>0.93687299999999996</v>
      </c>
    </row>
    <row r="4422" spans="1:7" x14ac:dyDescent="0.25">
      <c r="A4422" s="1">
        <f t="shared" si="69"/>
        <v>22.097604926109828</v>
      </c>
      <c r="B4422">
        <v>-3.8024900000000001</v>
      </c>
      <c r="D4422">
        <v>0.79594299999999996</v>
      </c>
      <c r="E4422">
        <v>2.6088300000000002</v>
      </c>
      <c r="F4422">
        <v>1.8852</v>
      </c>
      <c r="G4422">
        <v>0.26288600000000001</v>
      </c>
    </row>
    <row r="4423" spans="1:7" x14ac:dyDescent="0.25">
      <c r="A4423" s="1">
        <f t="shared" si="69"/>
        <v>22.102604384237907</v>
      </c>
      <c r="B4423">
        <v>-0.75073199999999995</v>
      </c>
      <c r="D4423">
        <v>1.8708100000000001</v>
      </c>
      <c r="E4423">
        <v>-5.6314599999999997</v>
      </c>
      <c r="F4423">
        <v>1.99326</v>
      </c>
      <c r="G4423">
        <v>-0.37801499999999999</v>
      </c>
    </row>
    <row r="4424" spans="1:7" x14ac:dyDescent="0.25">
      <c r="A4424" s="1">
        <f t="shared" si="69"/>
        <v>22.107603842365986</v>
      </c>
      <c r="B4424">
        <v>4.3579100000000004</v>
      </c>
      <c r="D4424">
        <v>2.5684300000000002</v>
      </c>
      <c r="E4424">
        <v>-10.206200000000001</v>
      </c>
      <c r="F4424">
        <v>2.0860599999999998</v>
      </c>
      <c r="G4424">
        <v>-0.97675500000000004</v>
      </c>
    </row>
    <row r="4425" spans="1:7" x14ac:dyDescent="0.25">
      <c r="A4425" s="1">
        <f t="shared" si="69"/>
        <v>22.112603300494065</v>
      </c>
      <c r="B4425">
        <v>13.006600000000001</v>
      </c>
      <c r="D4425">
        <v>2.802</v>
      </c>
      <c r="E4425">
        <v>-7.4467499999999998</v>
      </c>
      <c r="F4425">
        <v>2.15462</v>
      </c>
      <c r="G4425">
        <v>-1.5229299999999999</v>
      </c>
    </row>
    <row r="4426" spans="1:7" x14ac:dyDescent="0.25">
      <c r="A4426" s="1">
        <f t="shared" si="69"/>
        <v>22.117602758622144</v>
      </c>
      <c r="B4426">
        <v>16.857900000000001</v>
      </c>
      <c r="D4426">
        <v>2.6941899999999999</v>
      </c>
      <c r="E4426">
        <v>0.53751499999999997</v>
      </c>
      <c r="F4426">
        <v>2.1932299999999998</v>
      </c>
      <c r="G4426">
        <v>-1.98987</v>
      </c>
    </row>
    <row r="4427" spans="1:7" x14ac:dyDescent="0.25">
      <c r="A4427" s="1">
        <f t="shared" si="69"/>
        <v>22.122602216750224</v>
      </c>
      <c r="B4427">
        <v>13.696300000000001</v>
      </c>
      <c r="D4427">
        <v>2.4771800000000002</v>
      </c>
      <c r="E4427">
        <v>7.9233799999999999</v>
      </c>
      <c r="F4427">
        <v>2.2015799999999999</v>
      </c>
      <c r="G4427">
        <v>-2.3331200000000001</v>
      </c>
    </row>
    <row r="4428" spans="1:7" x14ac:dyDescent="0.25">
      <c r="A4428" s="1">
        <f t="shared" si="69"/>
        <v>22.127601674878303</v>
      </c>
      <c r="B4428">
        <v>6.56128</v>
      </c>
      <c r="D4428">
        <v>2.3328099999999998</v>
      </c>
      <c r="E4428">
        <v>9.5493500000000004</v>
      </c>
      <c r="F4428">
        <v>2.1844199999999998</v>
      </c>
      <c r="G4428">
        <v>-2.50502</v>
      </c>
    </row>
    <row r="4429" spans="1:7" x14ac:dyDescent="0.25">
      <c r="A4429" s="1">
        <f t="shared" si="69"/>
        <v>22.132601133006382</v>
      </c>
      <c r="B4429">
        <v>1.31836</v>
      </c>
      <c r="D4429">
        <v>2.2716099999999999</v>
      </c>
      <c r="E4429">
        <v>4.3558899999999996</v>
      </c>
      <c r="F4429">
        <v>2.1486399999999999</v>
      </c>
      <c r="G4429">
        <v>-2.4776199999999999</v>
      </c>
    </row>
    <row r="4430" spans="1:7" x14ac:dyDescent="0.25">
      <c r="A4430" s="1">
        <f t="shared" si="69"/>
        <v>22.137600591134461</v>
      </c>
      <c r="B4430">
        <v>2.8869600000000002</v>
      </c>
      <c r="D4430">
        <v>2.1383899999999998</v>
      </c>
      <c r="E4430">
        <v>-3.9853999999999998</v>
      </c>
      <c r="F4430">
        <v>2.0999400000000001</v>
      </c>
      <c r="G4430">
        <v>-2.2581099999999998</v>
      </c>
    </row>
    <row r="4431" spans="1:7" x14ac:dyDescent="0.25">
      <c r="A4431" s="1">
        <f t="shared" si="69"/>
        <v>22.142600049262541</v>
      </c>
      <c r="B4431">
        <v>6.7321799999999996</v>
      </c>
      <c r="D4431">
        <v>1.74078</v>
      </c>
      <c r="E4431">
        <v>-9.6359999999999992</v>
      </c>
      <c r="F4431">
        <v>2.0413399999999999</v>
      </c>
      <c r="G4431">
        <v>-1.8856900000000001</v>
      </c>
    </row>
    <row r="4432" spans="1:7" x14ac:dyDescent="0.25">
      <c r="A4432" s="1">
        <f t="shared" si="69"/>
        <v>22.14759950739062</v>
      </c>
      <c r="B4432">
        <v>6.9213899999999997</v>
      </c>
      <c r="D4432">
        <v>0.99562499999999998</v>
      </c>
      <c r="E4432">
        <v>-8.8285499999999999</v>
      </c>
      <c r="F4432">
        <v>1.9739199999999999</v>
      </c>
      <c r="G4432">
        <v>-1.4145099999999999</v>
      </c>
    </row>
    <row r="4433" spans="1:7" x14ac:dyDescent="0.25">
      <c r="A4433" s="1">
        <f t="shared" si="69"/>
        <v>22.152598965518699</v>
      </c>
      <c r="B4433">
        <v>7.8613299999999997</v>
      </c>
      <c r="D4433">
        <v>-1.8216400000000001E-2</v>
      </c>
      <c r="E4433">
        <v>-2.6244900000000002</v>
      </c>
      <c r="F4433">
        <v>1.8984000000000001</v>
      </c>
      <c r="G4433">
        <v>-0.89690300000000001</v>
      </c>
    </row>
    <row r="4434" spans="1:7" x14ac:dyDescent="0.25">
      <c r="A4434" s="1">
        <f t="shared" si="69"/>
        <v>22.157598423646778</v>
      </c>
      <c r="B4434">
        <v>7.4706999999999999</v>
      </c>
      <c r="D4434">
        <v>-1.11225</v>
      </c>
      <c r="E4434">
        <v>4.2811399999999997</v>
      </c>
      <c r="F4434">
        <v>1.8159099999999999</v>
      </c>
      <c r="G4434">
        <v>-0.37577899999999997</v>
      </c>
    </row>
    <row r="4435" spans="1:7" x14ac:dyDescent="0.25">
      <c r="A4435" s="1">
        <f t="shared" si="69"/>
        <v>22.162597881774857</v>
      </c>
      <c r="B4435">
        <v>8.5266099999999998</v>
      </c>
      <c r="D4435">
        <v>-2.0757300000000001</v>
      </c>
      <c r="E4435">
        <v>7.5602999999999998</v>
      </c>
      <c r="F4435">
        <v>1.7281899999999999</v>
      </c>
      <c r="G4435">
        <v>0.116232</v>
      </c>
    </row>
    <row r="4436" spans="1:7" x14ac:dyDescent="0.25">
      <c r="A4436" s="1">
        <f t="shared" si="69"/>
        <v>22.167597339902937</v>
      </c>
      <c r="B4436">
        <v>9.7351100000000006</v>
      </c>
      <c r="D4436">
        <v>-2.7402500000000001</v>
      </c>
      <c r="E4436">
        <v>6.2472599999999998</v>
      </c>
      <c r="F4436">
        <v>1.63751</v>
      </c>
      <c r="G4436">
        <v>0.55594900000000003</v>
      </c>
    </row>
    <row r="4437" spans="1:7" x14ac:dyDescent="0.25">
      <c r="A4437" s="1">
        <f t="shared" si="69"/>
        <v>22.172596798031016</v>
      </c>
      <c r="B4437">
        <v>11.0168</v>
      </c>
      <c r="D4437">
        <v>-3.0089199999999998</v>
      </c>
      <c r="E4437">
        <v>2.5056799999999999</v>
      </c>
      <c r="F4437">
        <v>1.5467299999999999</v>
      </c>
      <c r="G4437">
        <v>0.92920899999999995</v>
      </c>
    </row>
    <row r="4438" spans="1:7" x14ac:dyDescent="0.25">
      <c r="A4438" s="1">
        <f t="shared" si="69"/>
        <v>22.177596256159095</v>
      </c>
      <c r="B4438">
        <v>7.6965300000000001</v>
      </c>
      <c r="D4438">
        <v>-2.8650199999999999</v>
      </c>
      <c r="E4438">
        <v>-0.82994900000000005</v>
      </c>
      <c r="F4438">
        <v>1.4592799999999999</v>
      </c>
      <c r="G4438">
        <v>1.2297400000000001</v>
      </c>
    </row>
    <row r="4439" spans="1:7" x14ac:dyDescent="0.25">
      <c r="A4439" s="1">
        <f t="shared" si="69"/>
        <v>22.182595714287174</v>
      </c>
      <c r="B4439">
        <v>1.6662600000000001</v>
      </c>
      <c r="D4439">
        <v>-2.3793899999999999</v>
      </c>
      <c r="E4439">
        <v>-2.5003299999999999</v>
      </c>
      <c r="F4439">
        <v>1.37845</v>
      </c>
      <c r="G4439">
        <v>1.45451</v>
      </c>
    </row>
    <row r="4440" spans="1:7" x14ac:dyDescent="0.25">
      <c r="A4440" s="1">
        <f t="shared" si="69"/>
        <v>22.187595172415254</v>
      </c>
      <c r="B4440">
        <v>-1.95313</v>
      </c>
      <c r="D4440">
        <v>-1.7097</v>
      </c>
      <c r="E4440">
        <v>-3.0682299999999998</v>
      </c>
      <c r="F4440">
        <v>1.30593</v>
      </c>
      <c r="G4440">
        <v>1.59599</v>
      </c>
    </row>
    <row r="4441" spans="1:7" x14ac:dyDescent="0.25">
      <c r="A4441" s="1">
        <f t="shared" si="69"/>
        <v>22.192594630543333</v>
      </c>
      <c r="B4441">
        <v>0.18920899999999999</v>
      </c>
      <c r="D4441">
        <v>-1.05751</v>
      </c>
      <c r="E4441">
        <v>-3.3261400000000001</v>
      </c>
      <c r="F4441">
        <v>1.2402899999999999</v>
      </c>
      <c r="G4441">
        <v>1.63835</v>
      </c>
    </row>
    <row r="4442" spans="1:7" x14ac:dyDescent="0.25">
      <c r="A4442" s="1">
        <f t="shared" si="69"/>
        <v>22.197594088671412</v>
      </c>
      <c r="B4442">
        <v>5.7067899999999998</v>
      </c>
      <c r="D4442">
        <v>-0.57642400000000005</v>
      </c>
      <c r="E4442">
        <v>-2.9064399999999999</v>
      </c>
      <c r="F4442">
        <v>1.1771799999999999</v>
      </c>
      <c r="G4442">
        <v>1.5641099999999999</v>
      </c>
    </row>
    <row r="4443" spans="1:7" x14ac:dyDescent="0.25">
      <c r="A4443" s="1">
        <f t="shared" si="69"/>
        <v>22.202593546799491</v>
      </c>
      <c r="B4443">
        <v>8.9599600000000006</v>
      </c>
      <c r="D4443">
        <v>-0.28962900000000003</v>
      </c>
      <c r="E4443">
        <v>-0.86333700000000002</v>
      </c>
      <c r="F4443">
        <v>1.11124</v>
      </c>
      <c r="G4443">
        <v>1.36842</v>
      </c>
    </row>
    <row r="4444" spans="1:7" x14ac:dyDescent="0.25">
      <c r="A4444" s="1">
        <f t="shared" si="69"/>
        <v>22.20759300492757</v>
      </c>
      <c r="B4444">
        <v>11.1328</v>
      </c>
      <c r="D4444">
        <v>-8.8483699999999998E-2</v>
      </c>
      <c r="E4444">
        <v>2.5519099999999999</v>
      </c>
      <c r="F4444">
        <v>1.0386200000000001</v>
      </c>
      <c r="G4444">
        <v>1.0694999999999999</v>
      </c>
    </row>
    <row r="4445" spans="1:7" x14ac:dyDescent="0.25">
      <c r="A4445" s="1">
        <f t="shared" si="69"/>
        <v>22.21259246305565</v>
      </c>
      <c r="B4445">
        <v>10.522500000000001</v>
      </c>
      <c r="D4445">
        <v>0.18393799999999999</v>
      </c>
      <c r="E4445">
        <v>5.3575499999999998</v>
      </c>
      <c r="F4445">
        <v>0.95840499999999995</v>
      </c>
      <c r="G4445">
        <v>0.70757099999999995</v>
      </c>
    </row>
    <row r="4446" spans="1:7" x14ac:dyDescent="0.25">
      <c r="A4446" s="1">
        <f t="shared" si="69"/>
        <v>22.217591921183729</v>
      </c>
      <c r="B4446">
        <v>7.4218799999999998</v>
      </c>
      <c r="D4446">
        <v>0.62690500000000005</v>
      </c>
      <c r="E4446">
        <v>5.3798700000000004</v>
      </c>
      <c r="F4446">
        <v>0.87251800000000002</v>
      </c>
      <c r="G4446">
        <v>0.333671</v>
      </c>
    </row>
    <row r="4447" spans="1:7" x14ac:dyDescent="0.25">
      <c r="A4447" s="1">
        <f t="shared" si="69"/>
        <v>22.222591379311808</v>
      </c>
      <c r="B4447">
        <v>2.6672400000000001</v>
      </c>
      <c r="D4447">
        <v>1.2154199999999999</v>
      </c>
      <c r="E4447">
        <v>2.1440899999999998</v>
      </c>
      <c r="F4447">
        <v>0.78436700000000004</v>
      </c>
      <c r="G4447">
        <v>-5.6574199999999998E-3</v>
      </c>
    </row>
    <row r="4448" spans="1:7" x14ac:dyDescent="0.25">
      <c r="A4448" s="1">
        <f t="shared" si="69"/>
        <v>22.227590837439887</v>
      </c>
      <c r="B4448">
        <v>3.1127899999999999</v>
      </c>
      <c r="D4448">
        <v>1.8036300000000001</v>
      </c>
      <c r="E4448">
        <v>-2.6390199999999999</v>
      </c>
      <c r="F4448">
        <v>0.69694999999999996</v>
      </c>
      <c r="G4448">
        <v>-0.28094200000000003</v>
      </c>
    </row>
    <row r="4449" spans="1:7" x14ac:dyDescent="0.25">
      <c r="A4449" s="1">
        <f t="shared" si="69"/>
        <v>22.232590295567967</v>
      </c>
      <c r="B4449">
        <v>8.6059599999999996</v>
      </c>
      <c r="D4449">
        <v>2.2027700000000001</v>
      </c>
      <c r="E4449">
        <v>-6.0695199999999998</v>
      </c>
      <c r="F4449">
        <v>0.61177499999999996</v>
      </c>
      <c r="G4449">
        <v>-0.48248099999999999</v>
      </c>
    </row>
    <row r="4450" spans="1:7" x14ac:dyDescent="0.25">
      <c r="A4450" s="1">
        <f t="shared" si="69"/>
        <v>22.237589753696046</v>
      </c>
      <c r="B4450">
        <v>14.355499999999999</v>
      </c>
      <c r="D4450">
        <v>2.2941400000000001</v>
      </c>
      <c r="E4450">
        <v>-5.8366600000000002</v>
      </c>
      <c r="F4450">
        <v>0.52957500000000002</v>
      </c>
      <c r="G4450">
        <v>-0.61107900000000004</v>
      </c>
    </row>
    <row r="4451" spans="1:7" x14ac:dyDescent="0.25">
      <c r="A4451" s="1">
        <f t="shared" si="69"/>
        <v>22.242589211824125</v>
      </c>
      <c r="B4451">
        <v>10.907</v>
      </c>
      <c r="D4451">
        <v>2.0912000000000002</v>
      </c>
      <c r="E4451">
        <v>-2.01213</v>
      </c>
      <c r="F4451">
        <v>0.45206299999999999</v>
      </c>
      <c r="G4451">
        <v>-0.66590199999999999</v>
      </c>
    </row>
    <row r="4452" spans="1:7" x14ac:dyDescent="0.25">
      <c r="A4452" s="1">
        <f t="shared" si="69"/>
        <v>22.247588669952204</v>
      </c>
      <c r="B4452">
        <v>5.6152300000000004</v>
      </c>
      <c r="D4452">
        <v>1.69268</v>
      </c>
      <c r="E4452">
        <v>2.5135000000000001</v>
      </c>
      <c r="F4452">
        <v>0.382575</v>
      </c>
      <c r="G4452">
        <v>-0.64287499999999997</v>
      </c>
    </row>
    <row r="4453" spans="1:7" x14ac:dyDescent="0.25">
      <c r="A4453" s="1">
        <f t="shared" si="69"/>
        <v>22.252588128080284</v>
      </c>
      <c r="B4453">
        <v>3.7353499999999999</v>
      </c>
      <c r="D4453">
        <v>1.1809700000000001</v>
      </c>
      <c r="E4453">
        <v>4.1724300000000003</v>
      </c>
      <c r="F4453">
        <v>0.32468399999999997</v>
      </c>
      <c r="G4453">
        <v>-0.544678</v>
      </c>
    </row>
    <row r="4454" spans="1:7" x14ac:dyDescent="0.25">
      <c r="A4454" s="1">
        <f t="shared" si="69"/>
        <v>22.257587586208363</v>
      </c>
      <c r="B4454">
        <v>8.3984400000000008</v>
      </c>
      <c r="D4454">
        <v>0.58151799999999998</v>
      </c>
      <c r="E4454">
        <v>2.05708</v>
      </c>
      <c r="F4454">
        <v>0.280422</v>
      </c>
      <c r="G4454">
        <v>-0.38844400000000001</v>
      </c>
    </row>
    <row r="4455" spans="1:7" x14ac:dyDescent="0.25">
      <c r="A4455" s="1">
        <f t="shared" si="69"/>
        <v>22.262587044336442</v>
      </c>
      <c r="B4455">
        <v>11.8103</v>
      </c>
      <c r="D4455">
        <v>-8.5320999999999994E-2</v>
      </c>
      <c r="E4455">
        <v>-1.17113</v>
      </c>
      <c r="F4455">
        <v>0.25011800000000001</v>
      </c>
      <c r="G4455">
        <v>-0.20060500000000001</v>
      </c>
    </row>
    <row r="4456" spans="1:7" x14ac:dyDescent="0.25">
      <c r="A4456" s="1">
        <f t="shared" si="69"/>
        <v>22.267586502464521</v>
      </c>
      <c r="B4456">
        <v>8.3618199999999998</v>
      </c>
      <c r="D4456">
        <v>-0.74778800000000001</v>
      </c>
      <c r="E4456">
        <v>-2.19529</v>
      </c>
      <c r="F4456">
        <v>0.233622</v>
      </c>
      <c r="G4456">
        <v>-5.3374900000000003E-3</v>
      </c>
    </row>
    <row r="4457" spans="1:7" x14ac:dyDescent="0.25">
      <c r="A4457" s="1">
        <f t="shared" si="69"/>
        <v>22.2725859605926</v>
      </c>
      <c r="B4457">
        <v>5.5847199999999999</v>
      </c>
      <c r="D4457">
        <v>-1.3035600000000001</v>
      </c>
      <c r="E4457">
        <v>-0.53226799999999996</v>
      </c>
      <c r="F4457">
        <v>0.230936</v>
      </c>
      <c r="G4457">
        <v>0.179842</v>
      </c>
    </row>
    <row r="4458" spans="1:7" x14ac:dyDescent="0.25">
      <c r="A4458" s="1">
        <f t="shared" si="69"/>
        <v>22.27758541872068</v>
      </c>
      <c r="B4458">
        <v>5.5358900000000002</v>
      </c>
      <c r="D4458">
        <v>-1.6843300000000001</v>
      </c>
      <c r="E4458">
        <v>1.4879</v>
      </c>
      <c r="F4458">
        <v>0.24155699999999999</v>
      </c>
      <c r="G4458">
        <v>0.33965299999999998</v>
      </c>
    </row>
    <row r="4459" spans="1:7" x14ac:dyDescent="0.25">
      <c r="A4459" s="1">
        <f t="shared" si="69"/>
        <v>22.282584876848759</v>
      </c>
      <c r="B4459">
        <v>8.75244</v>
      </c>
      <c r="D4459">
        <v>-1.8771199999999999</v>
      </c>
      <c r="E4459">
        <v>1.82945</v>
      </c>
      <c r="F4459">
        <v>0.263768</v>
      </c>
      <c r="G4459">
        <v>0.45809800000000001</v>
      </c>
    </row>
    <row r="4460" spans="1:7" x14ac:dyDescent="0.25">
      <c r="A4460" s="1">
        <f t="shared" si="69"/>
        <v>22.287584334976838</v>
      </c>
      <c r="B4460">
        <v>9.1796900000000008</v>
      </c>
      <c r="D4460">
        <v>-1.8906700000000001</v>
      </c>
      <c r="E4460">
        <v>0.78811299999999995</v>
      </c>
      <c r="F4460">
        <v>0.29497499999999999</v>
      </c>
      <c r="G4460">
        <v>0.52240399999999998</v>
      </c>
    </row>
    <row r="4461" spans="1:7" x14ac:dyDescent="0.25">
      <c r="A4461" s="1">
        <f t="shared" si="69"/>
        <v>22.292583793104917</v>
      </c>
      <c r="B4461">
        <v>7.4218799999999998</v>
      </c>
      <c r="D4461">
        <v>-1.72844</v>
      </c>
      <c r="E4461">
        <v>-0.12181599999999999</v>
      </c>
      <c r="F4461">
        <v>0.33256200000000002</v>
      </c>
      <c r="G4461">
        <v>0.52804799999999996</v>
      </c>
    </row>
    <row r="4462" spans="1:7" x14ac:dyDescent="0.25">
      <c r="A4462" s="1">
        <f t="shared" si="69"/>
        <v>22.297583251232997</v>
      </c>
      <c r="B4462">
        <v>4.7790499999999998</v>
      </c>
      <c r="D4462">
        <v>-1.4037599999999999</v>
      </c>
      <c r="E4462">
        <v>-0.263212</v>
      </c>
      <c r="F4462">
        <v>0.374114</v>
      </c>
      <c r="G4462">
        <v>0.47805300000000001</v>
      </c>
    </row>
    <row r="4463" spans="1:7" x14ac:dyDescent="0.25">
      <c r="A4463" s="1">
        <f t="shared" si="69"/>
        <v>22.302582709361076</v>
      </c>
      <c r="B4463">
        <v>-0.37841799999999998</v>
      </c>
      <c r="D4463">
        <v>-0.96972100000000006</v>
      </c>
      <c r="E4463">
        <v>-0.27826699999999999</v>
      </c>
      <c r="F4463">
        <v>0.41675000000000001</v>
      </c>
      <c r="G4463">
        <v>0.37713000000000002</v>
      </c>
    </row>
    <row r="4464" spans="1:7" x14ac:dyDescent="0.25">
      <c r="A4464" s="1">
        <f t="shared" si="69"/>
        <v>22.307582167489155</v>
      </c>
      <c r="B4464">
        <v>-0.48828100000000002</v>
      </c>
      <c r="D4464">
        <v>-0.52288000000000001</v>
      </c>
      <c r="E4464">
        <v>-0.87057300000000004</v>
      </c>
      <c r="F4464">
        <v>0.45610200000000001</v>
      </c>
      <c r="G4464">
        <v>0.22598099999999999</v>
      </c>
    </row>
    <row r="4465" spans="1:7" x14ac:dyDescent="0.25">
      <c r="A4465" s="1">
        <f t="shared" si="69"/>
        <v>22.312581625617234</v>
      </c>
      <c r="B4465">
        <v>4.1442899999999998</v>
      </c>
      <c r="D4465">
        <v>-0.16241700000000001</v>
      </c>
      <c r="E4465">
        <v>-1.6659999999999999</v>
      </c>
      <c r="F4465">
        <v>0.48597699999999999</v>
      </c>
      <c r="G4465">
        <v>2.1607899999999999E-2</v>
      </c>
    </row>
    <row r="4466" spans="1:7" x14ac:dyDescent="0.25">
      <c r="A4466" s="1">
        <f t="shared" si="69"/>
        <v>22.317581083745313</v>
      </c>
      <c r="B4466">
        <v>10.73</v>
      </c>
      <c r="D4466">
        <v>7.8170600000000007E-2</v>
      </c>
      <c r="E4466">
        <v>-1.3682000000000001</v>
      </c>
      <c r="F4466">
        <v>0.49959399999999998</v>
      </c>
      <c r="G4466">
        <v>-0.23385300000000001</v>
      </c>
    </row>
    <row r="4467" spans="1:7" x14ac:dyDescent="0.25">
      <c r="A4467" s="1">
        <f t="shared" si="69"/>
        <v>22.322580541873393</v>
      </c>
      <c r="B4467">
        <v>11.6577</v>
      </c>
      <c r="D4467">
        <v>0.26691300000000001</v>
      </c>
      <c r="E4467">
        <v>0.74742399999999998</v>
      </c>
      <c r="F4467">
        <v>0.49198399999999998</v>
      </c>
      <c r="G4467">
        <v>-0.52202700000000002</v>
      </c>
    </row>
    <row r="4468" spans="1:7" x14ac:dyDescent="0.25">
      <c r="A4468" s="1">
        <f t="shared" si="69"/>
        <v>22.327580000001472</v>
      </c>
      <c r="B4468">
        <v>8.9904799999999998</v>
      </c>
      <c r="D4468">
        <v>0.52478499999999995</v>
      </c>
      <c r="E4468">
        <v>3.4697100000000001</v>
      </c>
      <c r="F4468">
        <v>0.46171299999999998</v>
      </c>
      <c r="G4468">
        <v>-0.80645699999999998</v>
      </c>
    </row>
    <row r="4469" spans="1:7" x14ac:dyDescent="0.25">
      <c r="A4469" s="1">
        <f t="shared" si="69"/>
        <v>22.332579458129551</v>
      </c>
      <c r="B4469">
        <v>4.3212900000000003</v>
      </c>
      <c r="D4469">
        <v>0.920852</v>
      </c>
      <c r="E4469">
        <v>4.2871199999999998</v>
      </c>
      <c r="F4469">
        <v>0.41057900000000003</v>
      </c>
      <c r="G4469">
        <v>-1.0441400000000001</v>
      </c>
    </row>
    <row r="4470" spans="1:7" x14ac:dyDescent="0.25">
      <c r="A4470" s="1">
        <f t="shared" si="69"/>
        <v>22.33757891625763</v>
      </c>
      <c r="B4470">
        <v>7.50122</v>
      </c>
      <c r="D4470">
        <v>1.40516</v>
      </c>
      <c r="E4470">
        <v>1.8575200000000001</v>
      </c>
      <c r="F4470">
        <v>0.341864</v>
      </c>
      <c r="G4470">
        <v>-1.2014100000000001</v>
      </c>
    </row>
    <row r="4471" spans="1:7" x14ac:dyDescent="0.25">
      <c r="A4471" s="1">
        <f t="shared" si="69"/>
        <v>22.34257837438571</v>
      </c>
      <c r="B4471">
        <v>13.4094</v>
      </c>
      <c r="D4471">
        <v>1.8448500000000001</v>
      </c>
      <c r="E4471">
        <v>-2.2190799999999999</v>
      </c>
      <c r="F4471">
        <v>0.25917200000000001</v>
      </c>
      <c r="G4471">
        <v>-1.2605</v>
      </c>
    </row>
    <row r="4472" spans="1:7" x14ac:dyDescent="0.25">
      <c r="A4472" s="1">
        <f t="shared" si="69"/>
        <v>22.347577832513789</v>
      </c>
      <c r="B4472">
        <v>18.377700000000001</v>
      </c>
      <c r="D4472">
        <v>2.1260300000000001</v>
      </c>
      <c r="E4472">
        <v>-4.5813899999999999</v>
      </c>
      <c r="F4472">
        <v>0.167019</v>
      </c>
      <c r="G4472">
        <v>-1.2133400000000001</v>
      </c>
    </row>
    <row r="4473" spans="1:7" x14ac:dyDescent="0.25">
      <c r="A4473" s="1">
        <f t="shared" si="69"/>
        <v>22.352577290641868</v>
      </c>
      <c r="B4473">
        <v>20.3308</v>
      </c>
      <c r="D4473">
        <v>2.2191900000000002</v>
      </c>
      <c r="E4473">
        <v>-3.3555799999999998</v>
      </c>
      <c r="F4473">
        <v>7.2284899999999999E-2</v>
      </c>
      <c r="G4473">
        <v>-1.0524</v>
      </c>
    </row>
    <row r="4474" spans="1:7" x14ac:dyDescent="0.25">
      <c r="A4474" s="1">
        <f t="shared" si="69"/>
        <v>22.357576748769947</v>
      </c>
      <c r="B4474">
        <v>15.7837</v>
      </c>
      <c r="D4474">
        <v>2.1544599999999998</v>
      </c>
      <c r="E4474">
        <v>-2.9797000000000001E-2</v>
      </c>
      <c r="F4474">
        <v>-1.5319599999999999E-2</v>
      </c>
      <c r="G4474">
        <v>-0.77016600000000002</v>
      </c>
    </row>
    <row r="4475" spans="1:7" x14ac:dyDescent="0.25">
      <c r="A4475" s="1">
        <f t="shared" si="69"/>
        <v>22.362576206898026</v>
      </c>
      <c r="B4475">
        <v>7.6049800000000003</v>
      </c>
      <c r="D4475">
        <v>1.94248</v>
      </c>
      <c r="E4475">
        <v>1.97688</v>
      </c>
      <c r="F4475">
        <v>-8.47884E-2</v>
      </c>
      <c r="G4475">
        <v>-0.36938399999999999</v>
      </c>
    </row>
    <row r="4476" spans="1:7" x14ac:dyDescent="0.25">
      <c r="A4476" s="1">
        <f t="shared" si="69"/>
        <v>22.367575665026106</v>
      </c>
      <c r="B4476">
        <v>1.40381</v>
      </c>
      <c r="D4476">
        <v>1.5173700000000001</v>
      </c>
      <c r="E4476">
        <v>0.50142699999999996</v>
      </c>
      <c r="F4476">
        <v>-0.12700800000000001</v>
      </c>
      <c r="G4476">
        <v>0.122778</v>
      </c>
    </row>
    <row r="4477" spans="1:7" x14ac:dyDescent="0.25">
      <c r="A4477" s="1">
        <f t="shared" si="69"/>
        <v>22.372575123154185</v>
      </c>
      <c r="B4477">
        <v>-1.2206999999999999</v>
      </c>
      <c r="D4477">
        <v>0.76161800000000002</v>
      </c>
      <c r="E4477">
        <v>-3.3329200000000001</v>
      </c>
      <c r="F4477">
        <v>-0.13793900000000001</v>
      </c>
      <c r="G4477">
        <v>0.64833499999999999</v>
      </c>
    </row>
    <row r="4478" spans="1:7" x14ac:dyDescent="0.25">
      <c r="A4478" s="1">
        <f t="shared" si="69"/>
        <v>22.377574581282264</v>
      </c>
      <c r="B4478">
        <v>-0.305176</v>
      </c>
      <c r="D4478">
        <v>-0.39424199999999998</v>
      </c>
      <c r="E4478">
        <v>-5.9812700000000003</v>
      </c>
      <c r="F4478">
        <v>-0.120023</v>
      </c>
      <c r="G4478">
        <v>1.12717</v>
      </c>
    </row>
    <row r="4479" spans="1:7" x14ac:dyDescent="0.25">
      <c r="A4479" s="1">
        <f t="shared" si="69"/>
        <v>22.382574039410343</v>
      </c>
      <c r="B4479">
        <v>5.3772000000000002</v>
      </c>
      <c r="D4479">
        <v>-1.8682000000000001</v>
      </c>
      <c r="E4479">
        <v>-4.4616300000000004</v>
      </c>
      <c r="F4479">
        <v>-8.1185999999999994E-2</v>
      </c>
      <c r="G4479">
        <v>1.4780199999999999</v>
      </c>
    </row>
    <row r="4480" spans="1:7" x14ac:dyDescent="0.25">
      <c r="A4480" s="1">
        <f t="shared" si="69"/>
        <v>22.387573497538423</v>
      </c>
      <c r="B4480">
        <v>10.0281</v>
      </c>
      <c r="D4480">
        <v>-3.3920400000000002</v>
      </c>
      <c r="E4480">
        <v>1.1870000000000001</v>
      </c>
      <c r="F4480">
        <v>-3.2005600000000002E-2</v>
      </c>
      <c r="G4480">
        <v>1.6424099999999999</v>
      </c>
    </row>
    <row r="4481" spans="1:7" x14ac:dyDescent="0.25">
      <c r="A4481" s="1">
        <f t="shared" si="69"/>
        <v>22.392572955666502</v>
      </c>
      <c r="B4481">
        <v>9.7228999999999992</v>
      </c>
      <c r="D4481">
        <v>-4.5779699999999997</v>
      </c>
      <c r="E4481">
        <v>7.82667</v>
      </c>
      <c r="F4481">
        <v>1.7525700000000002E-2</v>
      </c>
      <c r="G4481">
        <v>1.6006</v>
      </c>
    </row>
    <row r="4482" spans="1:7" x14ac:dyDescent="0.25">
      <c r="A4482" s="1">
        <f t="shared" si="69"/>
        <v>22.397572413794581</v>
      </c>
      <c r="B4482">
        <v>10.0159</v>
      </c>
      <c r="D4482">
        <v>-5.0649499999999996</v>
      </c>
      <c r="E4482">
        <v>11.3193</v>
      </c>
      <c r="F4482">
        <v>6.0018299999999997E-2</v>
      </c>
      <c r="G4482">
        <v>1.37219</v>
      </c>
    </row>
    <row r="4483" spans="1:7" x14ac:dyDescent="0.25">
      <c r="A4483" s="1">
        <f t="shared" si="69"/>
        <v>22.40257187192266</v>
      </c>
      <c r="B4483">
        <v>8.0932600000000008</v>
      </c>
      <c r="D4483">
        <v>-4.6646000000000001</v>
      </c>
      <c r="E4483">
        <v>9.3781800000000004</v>
      </c>
      <c r="F4483">
        <v>9.0954599999999997E-2</v>
      </c>
      <c r="G4483">
        <v>1.00373</v>
      </c>
    </row>
    <row r="4484" spans="1:7" x14ac:dyDescent="0.25">
      <c r="A4484" s="1">
        <f t="shared" ref="A4484:A4547" si="70">A4483+$L$2</f>
        <v>22.40757133005074</v>
      </c>
      <c r="B4484">
        <v>7.2326699999999997</v>
      </c>
      <c r="D4484">
        <v>-3.4268800000000001</v>
      </c>
      <c r="E4484">
        <v>3.1401300000000001</v>
      </c>
      <c r="F4484">
        <v>0.10792599999999999</v>
      </c>
      <c r="G4484">
        <v>0.55254700000000001</v>
      </c>
    </row>
    <row r="4485" spans="1:7" x14ac:dyDescent="0.25">
      <c r="A4485" s="1">
        <f t="shared" si="70"/>
        <v>22.412570788178819</v>
      </c>
      <c r="B4485">
        <v>6.3537600000000003</v>
      </c>
      <c r="D4485">
        <v>-1.6096299999999999</v>
      </c>
      <c r="E4485">
        <v>-3.8226499999999999</v>
      </c>
      <c r="F4485">
        <v>0.10967300000000001</v>
      </c>
      <c r="G4485">
        <v>7.4021500000000004E-2</v>
      </c>
    </row>
    <row r="4486" spans="1:7" x14ac:dyDescent="0.25">
      <c r="A4486" s="1">
        <f t="shared" si="70"/>
        <v>22.417570246306898</v>
      </c>
      <c r="B4486">
        <v>3.91235</v>
      </c>
      <c r="D4486">
        <v>0.41243000000000002</v>
      </c>
      <c r="E4486">
        <v>-8.0916499999999996</v>
      </c>
      <c r="F4486">
        <v>9.5308799999999999E-2</v>
      </c>
      <c r="G4486">
        <v>-0.38612099999999999</v>
      </c>
    </row>
    <row r="4487" spans="1:7" x14ac:dyDescent="0.25">
      <c r="A4487" s="1">
        <f t="shared" si="70"/>
        <v>22.422569704434977</v>
      </c>
      <c r="B4487">
        <v>0.49438500000000002</v>
      </c>
      <c r="D4487">
        <v>2.2496100000000001</v>
      </c>
      <c r="E4487">
        <v>-8.4550599999999996</v>
      </c>
      <c r="F4487">
        <v>6.3675300000000004E-2</v>
      </c>
      <c r="G4487">
        <v>-0.79574500000000004</v>
      </c>
    </row>
    <row r="4488" spans="1:7" x14ac:dyDescent="0.25">
      <c r="A4488" s="1">
        <f t="shared" si="70"/>
        <v>22.427569162563056</v>
      </c>
      <c r="B4488">
        <v>2.8747600000000002</v>
      </c>
      <c r="D4488">
        <v>3.5818500000000002</v>
      </c>
      <c r="E4488">
        <v>-5.9993699999999999</v>
      </c>
      <c r="F4488">
        <v>1.2792599999999999E-2</v>
      </c>
      <c r="G4488">
        <v>-1.13758</v>
      </c>
    </row>
    <row r="4489" spans="1:7" x14ac:dyDescent="0.25">
      <c r="A4489" s="1">
        <f t="shared" si="70"/>
        <v>22.432568620691136</v>
      </c>
      <c r="B4489">
        <v>5.9875499999999997</v>
      </c>
      <c r="D4489">
        <v>4.2277500000000003</v>
      </c>
      <c r="E4489">
        <v>-2.5245700000000002</v>
      </c>
      <c r="F4489">
        <v>-6.0008400000000003E-2</v>
      </c>
      <c r="G4489">
        <v>-1.4054500000000001</v>
      </c>
    </row>
    <row r="4490" spans="1:7" x14ac:dyDescent="0.25">
      <c r="A4490" s="1">
        <f t="shared" si="70"/>
        <v>22.437568078819215</v>
      </c>
      <c r="B4490">
        <v>8.3374000000000006</v>
      </c>
      <c r="D4490">
        <v>4.1861100000000002</v>
      </c>
      <c r="E4490">
        <v>0.81964999999999999</v>
      </c>
      <c r="F4490">
        <v>-0.15692999999999999</v>
      </c>
      <c r="G4490">
        <v>-1.5957300000000001</v>
      </c>
    </row>
    <row r="4491" spans="1:7" x14ac:dyDescent="0.25">
      <c r="A4491" s="1">
        <f t="shared" si="70"/>
        <v>22.442567536947294</v>
      </c>
      <c r="B4491">
        <v>6.71387</v>
      </c>
      <c r="D4491">
        <v>3.6136300000000001</v>
      </c>
      <c r="E4491">
        <v>3.4053900000000001</v>
      </c>
      <c r="F4491">
        <v>-0.278362</v>
      </c>
      <c r="G4491">
        <v>-1.7008300000000001</v>
      </c>
    </row>
    <row r="4492" spans="1:7" x14ac:dyDescent="0.25">
      <c r="A4492" s="1">
        <f t="shared" si="70"/>
        <v>22.447566995075373</v>
      </c>
      <c r="B4492">
        <v>0.49438500000000002</v>
      </c>
      <c r="D4492">
        <v>2.7344599999999999</v>
      </c>
      <c r="E4492">
        <v>4.4607599999999996</v>
      </c>
      <c r="F4492">
        <v>-0.42264699999999999</v>
      </c>
      <c r="G4492">
        <v>-1.71133</v>
      </c>
    </row>
    <row r="4493" spans="1:7" x14ac:dyDescent="0.25">
      <c r="A4493" s="1">
        <f t="shared" si="70"/>
        <v>22.452566453203453</v>
      </c>
      <c r="B4493">
        <v>-1.08643</v>
      </c>
      <c r="D4493">
        <v>1.7364599999999999</v>
      </c>
      <c r="E4493">
        <v>3.3362799999999999</v>
      </c>
      <c r="F4493">
        <v>-0.58728800000000003</v>
      </c>
      <c r="G4493">
        <v>-1.62524</v>
      </c>
    </row>
    <row r="4494" spans="1:7" x14ac:dyDescent="0.25">
      <c r="A4494" s="1">
        <f t="shared" si="70"/>
        <v>22.457565911331532</v>
      </c>
      <c r="B4494">
        <v>-1.65405</v>
      </c>
      <c r="D4494">
        <v>0.72660599999999997</v>
      </c>
      <c r="E4494">
        <v>0.56191500000000005</v>
      </c>
      <c r="F4494">
        <v>-0.77053199999999999</v>
      </c>
      <c r="G4494">
        <v>-1.4550399999999999</v>
      </c>
    </row>
    <row r="4495" spans="1:7" x14ac:dyDescent="0.25">
      <c r="A4495" s="1">
        <f t="shared" si="70"/>
        <v>22.462565369459611</v>
      </c>
      <c r="B4495">
        <v>-1.9226099999999999</v>
      </c>
      <c r="D4495">
        <v>-0.23841499999999999</v>
      </c>
      <c r="E4495">
        <v>-1.9605300000000001</v>
      </c>
      <c r="F4495">
        <v>-0.97198200000000001</v>
      </c>
      <c r="G4495">
        <v>-1.2257</v>
      </c>
    </row>
    <row r="4496" spans="1:7" x14ac:dyDescent="0.25">
      <c r="A4496" s="1">
        <f t="shared" si="70"/>
        <v>22.46756482758769</v>
      </c>
      <c r="B4496">
        <v>-5.6945800000000002</v>
      </c>
      <c r="D4496">
        <v>-1.1056699999999999</v>
      </c>
      <c r="E4496">
        <v>-2.4859</v>
      </c>
      <c r="F4496">
        <v>-1.19231</v>
      </c>
      <c r="G4496">
        <v>-0.96718099999999996</v>
      </c>
    </row>
    <row r="4497" spans="1:7" x14ac:dyDescent="0.25">
      <c r="A4497" s="1">
        <f t="shared" si="70"/>
        <v>22.472564285715769</v>
      </c>
      <c r="B4497">
        <v>-7.0617700000000001</v>
      </c>
      <c r="D4497">
        <v>-1.8160000000000001</v>
      </c>
      <c r="E4497">
        <v>-1.0381100000000001</v>
      </c>
      <c r="F4497">
        <v>-1.4329799999999999</v>
      </c>
      <c r="G4497">
        <v>-0.70899999999999996</v>
      </c>
    </row>
    <row r="4498" spans="1:7" x14ac:dyDescent="0.25">
      <c r="A4498" s="1">
        <f t="shared" si="70"/>
        <v>22.477563743843849</v>
      </c>
      <c r="B4498">
        <v>0.866699</v>
      </c>
      <c r="D4498">
        <v>-2.3110400000000002</v>
      </c>
      <c r="E4498">
        <v>0.98358699999999999</v>
      </c>
      <c r="F4498">
        <v>-1.6959299999999999</v>
      </c>
      <c r="G4498">
        <v>-0.47628700000000002</v>
      </c>
    </row>
    <row r="4499" spans="1:7" x14ac:dyDescent="0.25">
      <c r="A4499" s="1">
        <f t="shared" si="70"/>
        <v>22.482563201971928</v>
      </c>
      <c r="B4499">
        <v>12.2559</v>
      </c>
      <c r="D4499">
        <v>-2.51302</v>
      </c>
      <c r="E4499">
        <v>2.6458699999999999</v>
      </c>
      <c r="F4499">
        <v>-1.98203</v>
      </c>
      <c r="G4499">
        <v>-0.28077999999999997</v>
      </c>
    </row>
    <row r="4500" spans="1:7" x14ac:dyDescent="0.25">
      <c r="A4500" s="1">
        <f t="shared" si="70"/>
        <v>22.487562660100007</v>
      </c>
      <c r="B4500">
        <v>19.262699999999999</v>
      </c>
      <c r="D4500">
        <v>-2.30057</v>
      </c>
      <c r="E4500">
        <v>4.1013700000000002</v>
      </c>
      <c r="F4500">
        <v>-2.2879700000000001</v>
      </c>
      <c r="G4500">
        <v>-0.107915</v>
      </c>
    </row>
    <row r="4501" spans="1:7" x14ac:dyDescent="0.25">
      <c r="A4501" s="1">
        <f t="shared" si="70"/>
        <v>22.492562118228086</v>
      </c>
      <c r="B4501">
        <v>18.444800000000001</v>
      </c>
      <c r="D4501">
        <v>-1.55481</v>
      </c>
      <c r="E4501">
        <v>5.1511500000000003</v>
      </c>
      <c r="F4501">
        <v>-2.6035699999999999</v>
      </c>
      <c r="G4501">
        <v>8.6615600000000001E-2</v>
      </c>
    </row>
    <row r="4502" spans="1:7" x14ac:dyDescent="0.25">
      <c r="A4502" s="1">
        <f t="shared" si="70"/>
        <v>22.497561576356166</v>
      </c>
      <c r="B4502">
        <v>12.127700000000001</v>
      </c>
      <c r="D4502">
        <v>-0.28133399999999997</v>
      </c>
      <c r="E4502">
        <v>4.2455800000000004</v>
      </c>
      <c r="F4502">
        <v>-2.91195</v>
      </c>
      <c r="G4502">
        <v>0.36094300000000001</v>
      </c>
    </row>
    <row r="4503" spans="1:7" x14ac:dyDescent="0.25">
      <c r="A4503" s="1">
        <f t="shared" si="70"/>
        <v>22.502561034484245</v>
      </c>
      <c r="B4503">
        <v>6.9335899999999997</v>
      </c>
      <c r="D4503">
        <v>1.2910200000000001</v>
      </c>
      <c r="E4503">
        <v>-3.8079500000000002E-2</v>
      </c>
      <c r="F4503">
        <v>-3.1928999999999998</v>
      </c>
      <c r="G4503">
        <v>0.75858800000000004</v>
      </c>
    </row>
    <row r="4504" spans="1:7" x14ac:dyDescent="0.25">
      <c r="A4504" s="1">
        <f t="shared" si="70"/>
        <v>22.507560492612324</v>
      </c>
      <c r="B4504">
        <v>4.3945299999999996</v>
      </c>
      <c r="D4504">
        <v>2.7375600000000002</v>
      </c>
      <c r="E4504">
        <v>-6.6203000000000003</v>
      </c>
      <c r="F4504">
        <v>-3.42733</v>
      </c>
      <c r="G4504">
        <v>1.2852600000000001</v>
      </c>
    </row>
    <row r="4505" spans="1:7" x14ac:dyDescent="0.25">
      <c r="A4505" s="1">
        <f t="shared" si="70"/>
        <v>22.512559950740403</v>
      </c>
      <c r="B4505">
        <v>4.7973600000000003</v>
      </c>
      <c r="D4505">
        <v>3.59463</v>
      </c>
      <c r="E4505">
        <v>-11.767799999999999</v>
      </c>
      <c r="F4505">
        <v>-3.6006200000000002</v>
      </c>
      <c r="G4505">
        <v>1.90378</v>
      </c>
    </row>
    <row r="4506" spans="1:7" x14ac:dyDescent="0.25">
      <c r="A4506" s="1">
        <f t="shared" si="70"/>
        <v>22.517559408868483</v>
      </c>
      <c r="B4506">
        <v>9.0393100000000004</v>
      </c>
      <c r="D4506">
        <v>3.55267</v>
      </c>
      <c r="E4506">
        <v>-11.7918</v>
      </c>
      <c r="F4506">
        <v>-3.7035499999999999</v>
      </c>
      <c r="G4506">
        <v>2.54704</v>
      </c>
    </row>
    <row r="4507" spans="1:7" x14ac:dyDescent="0.25">
      <c r="A4507" s="1">
        <f t="shared" si="70"/>
        <v>22.522558866996562</v>
      </c>
      <c r="B4507">
        <v>12.5916</v>
      </c>
      <c r="D4507">
        <v>2.5810300000000002</v>
      </c>
      <c r="E4507">
        <v>-6.0246700000000004</v>
      </c>
      <c r="F4507">
        <v>-3.7313900000000002</v>
      </c>
      <c r="G4507">
        <v>3.1397699999999999</v>
      </c>
    </row>
    <row r="4508" spans="1:7" x14ac:dyDescent="0.25">
      <c r="A4508" s="1">
        <f t="shared" si="70"/>
        <v>22.527558325124641</v>
      </c>
      <c r="B4508">
        <v>11.8591</v>
      </c>
      <c r="D4508">
        <v>0.92869500000000005</v>
      </c>
      <c r="E4508">
        <v>2.5300199999999999</v>
      </c>
      <c r="F4508">
        <v>-3.6821199999999998</v>
      </c>
      <c r="G4508">
        <v>3.6181000000000001</v>
      </c>
    </row>
    <row r="4509" spans="1:7" x14ac:dyDescent="0.25">
      <c r="A4509" s="1">
        <f t="shared" si="70"/>
        <v>22.53255778325272</v>
      </c>
      <c r="B4509">
        <v>3.5400399999999999</v>
      </c>
      <c r="D4509">
        <v>-0.99661999999999995</v>
      </c>
      <c r="E4509">
        <v>9.0983900000000002</v>
      </c>
      <c r="F4509">
        <v>-3.5555500000000002</v>
      </c>
      <c r="G4509">
        <v>3.9370799999999999</v>
      </c>
    </row>
    <row r="4510" spans="1:7" x14ac:dyDescent="0.25">
      <c r="A4510" s="1">
        <f t="shared" si="70"/>
        <v>22.537557241380799</v>
      </c>
      <c r="B4510">
        <v>-5.2551300000000003</v>
      </c>
      <c r="D4510">
        <v>-2.80593</v>
      </c>
      <c r="E4510">
        <v>10.125999999999999</v>
      </c>
      <c r="F4510">
        <v>-3.3543400000000001</v>
      </c>
      <c r="G4510">
        <v>4.0640299999999998</v>
      </c>
    </row>
    <row r="4511" spans="1:7" x14ac:dyDescent="0.25">
      <c r="A4511" s="1">
        <f t="shared" si="70"/>
        <v>22.542556699508879</v>
      </c>
      <c r="B4511">
        <v>-6.1218300000000001</v>
      </c>
      <c r="D4511">
        <v>-4.2530400000000004</v>
      </c>
      <c r="E4511">
        <v>5.6521600000000003</v>
      </c>
      <c r="F4511">
        <v>-3.0863100000000001</v>
      </c>
      <c r="G4511">
        <v>3.9676100000000001</v>
      </c>
    </row>
    <row r="4512" spans="1:7" x14ac:dyDescent="0.25">
      <c r="A4512" s="1">
        <f t="shared" si="70"/>
        <v>22.547556157636958</v>
      </c>
      <c r="B4512">
        <v>-1.7028799999999999</v>
      </c>
      <c r="D4512">
        <v>-5.2279799999999996</v>
      </c>
      <c r="E4512">
        <v>-0.488539</v>
      </c>
      <c r="F4512">
        <v>-2.7654100000000001</v>
      </c>
      <c r="G4512">
        <v>3.61774</v>
      </c>
    </row>
    <row r="4513" spans="1:7" x14ac:dyDescent="0.25">
      <c r="A4513" s="1">
        <f t="shared" si="70"/>
        <v>22.552555615765037</v>
      </c>
      <c r="B4513">
        <v>8.0932600000000008</v>
      </c>
      <c r="D4513">
        <v>-5.6563499999999998</v>
      </c>
      <c r="E4513">
        <v>-3.3566199999999999</v>
      </c>
      <c r="F4513">
        <v>-2.4097499999999998</v>
      </c>
      <c r="G4513">
        <v>3.0011299999999999</v>
      </c>
    </row>
    <row r="4514" spans="1:7" x14ac:dyDescent="0.25">
      <c r="A4514" s="1">
        <f t="shared" si="70"/>
        <v>22.557555073893116</v>
      </c>
      <c r="B4514">
        <v>11.7676</v>
      </c>
      <c r="D4514">
        <v>-5.4237500000000001</v>
      </c>
      <c r="E4514">
        <v>-0.84381200000000001</v>
      </c>
      <c r="F4514">
        <v>-2.03756</v>
      </c>
      <c r="G4514">
        <v>2.1410399999999998</v>
      </c>
    </row>
    <row r="4515" spans="1:7" x14ac:dyDescent="0.25">
      <c r="A4515" s="1">
        <f t="shared" si="70"/>
        <v>22.562554532021196</v>
      </c>
      <c r="B4515">
        <v>9.69238</v>
      </c>
      <c r="D4515">
        <v>-4.4120499999999998</v>
      </c>
      <c r="E4515">
        <v>4.4583700000000004</v>
      </c>
      <c r="F4515">
        <v>-1.6634599999999999</v>
      </c>
      <c r="G4515">
        <v>1.10419</v>
      </c>
    </row>
    <row r="4516" spans="1:7" x14ac:dyDescent="0.25">
      <c r="A4516" s="1">
        <f t="shared" si="70"/>
        <v>22.567553990149275</v>
      </c>
      <c r="B4516">
        <v>7.0434599999999996</v>
      </c>
      <c r="D4516">
        <v>-2.6219199999999998</v>
      </c>
      <c r="E4516">
        <v>7.3564499999999997</v>
      </c>
      <c r="F4516">
        <v>-1.29725</v>
      </c>
      <c r="G4516">
        <v>-1.2878799999999999E-2</v>
      </c>
    </row>
    <row r="4517" spans="1:7" x14ac:dyDescent="0.25">
      <c r="A4517" s="1">
        <f t="shared" si="70"/>
        <v>22.572553448277354</v>
      </c>
      <c r="B4517">
        <v>3.3386200000000001</v>
      </c>
      <c r="D4517">
        <v>-0.26668799999999998</v>
      </c>
      <c r="E4517">
        <v>4.5515400000000001</v>
      </c>
      <c r="F4517">
        <v>-0.94527000000000005</v>
      </c>
      <c r="G4517">
        <v>-1.109</v>
      </c>
    </row>
    <row r="4518" spans="1:7" x14ac:dyDescent="0.25">
      <c r="A4518" s="1">
        <f t="shared" si="70"/>
        <v>22.577552906405433</v>
      </c>
      <c r="B4518">
        <v>2.5939899999999998</v>
      </c>
      <c r="D4518">
        <v>2.2490999999999999</v>
      </c>
      <c r="E4518">
        <v>-2.5322800000000001</v>
      </c>
      <c r="F4518">
        <v>-0.61234599999999995</v>
      </c>
      <c r="G4518">
        <v>-2.1000100000000002</v>
      </c>
    </row>
    <row r="4519" spans="1:7" x14ac:dyDescent="0.25">
      <c r="A4519" s="1">
        <f t="shared" si="70"/>
        <v>22.582552364533512</v>
      </c>
      <c r="B4519">
        <v>1.6113299999999999</v>
      </c>
      <c r="D4519">
        <v>4.4511599999999998</v>
      </c>
      <c r="E4519">
        <v>-9.1294400000000007</v>
      </c>
      <c r="F4519">
        <v>-0.303284</v>
      </c>
      <c r="G4519">
        <v>-2.9287299999999998</v>
      </c>
    </row>
    <row r="4520" spans="1:7" x14ac:dyDescent="0.25">
      <c r="A4520" s="1">
        <f t="shared" si="70"/>
        <v>22.587551822661592</v>
      </c>
      <c r="B4520">
        <v>1.18408</v>
      </c>
      <c r="D4520">
        <v>5.9405700000000001</v>
      </c>
      <c r="E4520">
        <v>-11.0906</v>
      </c>
      <c r="F4520">
        <v>-2.3283399999999999E-2</v>
      </c>
      <c r="G4520">
        <v>-3.5646</v>
      </c>
    </row>
    <row r="4521" spans="1:7" x14ac:dyDescent="0.25">
      <c r="A4521" s="1">
        <f t="shared" si="70"/>
        <v>22.592551280789671</v>
      </c>
      <c r="B4521">
        <v>5.1696799999999996</v>
      </c>
      <c r="D4521">
        <v>6.4973700000000001</v>
      </c>
      <c r="E4521">
        <v>-7.7210000000000001</v>
      </c>
      <c r="F4521">
        <v>0.22237199999999999</v>
      </c>
      <c r="G4521">
        <v>-3.99762</v>
      </c>
    </row>
    <row r="4522" spans="1:7" x14ac:dyDescent="0.25">
      <c r="A4522" s="1">
        <f t="shared" si="70"/>
        <v>22.59755073891775</v>
      </c>
      <c r="B4522">
        <v>10.0525</v>
      </c>
      <c r="D4522">
        <v>6.1235600000000003</v>
      </c>
      <c r="E4522">
        <v>-1.46411</v>
      </c>
      <c r="F4522">
        <v>0.42934099999999997</v>
      </c>
      <c r="G4522">
        <v>-4.2291999999999996</v>
      </c>
    </row>
    <row r="4523" spans="1:7" x14ac:dyDescent="0.25">
      <c r="A4523" s="1">
        <f t="shared" si="70"/>
        <v>22.602550197045829</v>
      </c>
      <c r="B4523">
        <v>13.757300000000001</v>
      </c>
      <c r="D4523">
        <v>5.0259200000000002</v>
      </c>
      <c r="E4523">
        <v>4.3773900000000001</v>
      </c>
      <c r="F4523">
        <v>0.59581600000000001</v>
      </c>
      <c r="G4523">
        <v>-4.2624599999999999</v>
      </c>
    </row>
    <row r="4524" spans="1:7" x14ac:dyDescent="0.25">
      <c r="A4524" s="1">
        <f t="shared" si="70"/>
        <v>22.607549655173909</v>
      </c>
      <c r="B4524">
        <v>9.9609400000000008</v>
      </c>
      <c r="D4524">
        <v>3.5327899999999999</v>
      </c>
      <c r="E4524">
        <v>7.4181499999999998</v>
      </c>
      <c r="F4524">
        <v>0.72371700000000005</v>
      </c>
      <c r="G4524">
        <v>-4.09795</v>
      </c>
    </row>
    <row r="4525" spans="1:7" x14ac:dyDescent="0.25">
      <c r="A4525" s="1">
        <f t="shared" si="70"/>
        <v>22.612549113301988</v>
      </c>
      <c r="B4525">
        <v>-0.82397500000000001</v>
      </c>
      <c r="D4525">
        <v>1.9574800000000001</v>
      </c>
      <c r="E4525">
        <v>6.6228499999999997</v>
      </c>
      <c r="F4525">
        <v>0.81805799999999995</v>
      </c>
      <c r="G4525">
        <v>-3.7407400000000002</v>
      </c>
    </row>
    <row r="4526" spans="1:7" x14ac:dyDescent="0.25">
      <c r="A4526" s="1">
        <f t="shared" si="70"/>
        <v>22.617548571430067</v>
      </c>
      <c r="B4526">
        <v>-7.3669399999999996</v>
      </c>
      <c r="D4526">
        <v>0.47329100000000002</v>
      </c>
      <c r="E4526">
        <v>2.3603999999999998</v>
      </c>
      <c r="F4526">
        <v>0.88406399999999996</v>
      </c>
      <c r="G4526">
        <v>-3.2160700000000002</v>
      </c>
    </row>
    <row r="4527" spans="1:7" x14ac:dyDescent="0.25">
      <c r="A4527" s="1">
        <f t="shared" si="70"/>
        <v>22.622548029558146</v>
      </c>
      <c r="B4527">
        <v>-5.2734399999999999</v>
      </c>
      <c r="D4527">
        <v>-0.90586199999999995</v>
      </c>
      <c r="E4527">
        <v>-3.1974399999999998</v>
      </c>
      <c r="F4527">
        <v>0.92386100000000004</v>
      </c>
      <c r="G4527">
        <v>-2.5792600000000001</v>
      </c>
    </row>
    <row r="4528" spans="1:7" x14ac:dyDescent="0.25">
      <c r="A4528" s="1">
        <f t="shared" si="70"/>
        <v>22.627547487686225</v>
      </c>
      <c r="B4528">
        <v>4.3151900000000003</v>
      </c>
      <c r="D4528">
        <v>-2.2105800000000002</v>
      </c>
      <c r="E4528">
        <v>-6.3856999999999999</v>
      </c>
      <c r="F4528">
        <v>0.93563499999999999</v>
      </c>
      <c r="G4528">
        <v>-1.9056599999999999</v>
      </c>
    </row>
    <row r="4529" spans="1:7" x14ac:dyDescent="0.25">
      <c r="A4529" s="1">
        <f t="shared" si="70"/>
        <v>22.632546945814305</v>
      </c>
      <c r="B4529">
        <v>12.884499999999999</v>
      </c>
      <c r="D4529">
        <v>-3.3661799999999999</v>
      </c>
      <c r="E4529">
        <v>-4.3256899999999998</v>
      </c>
      <c r="F4529">
        <v>0.91622899999999996</v>
      </c>
      <c r="G4529">
        <v>-1.2634700000000001</v>
      </c>
    </row>
    <row r="4530" spans="1:7" x14ac:dyDescent="0.25">
      <c r="A4530" s="1">
        <f t="shared" si="70"/>
        <v>22.637546403942384</v>
      </c>
      <c r="B4530">
        <v>13.8855</v>
      </c>
      <c r="D4530">
        <v>-4.1524099999999997</v>
      </c>
      <c r="E4530">
        <v>2.1971400000000001</v>
      </c>
      <c r="F4530">
        <v>0.86515500000000001</v>
      </c>
      <c r="G4530">
        <v>-0.68896999999999997</v>
      </c>
    </row>
    <row r="4531" spans="1:7" x14ac:dyDescent="0.25">
      <c r="A4531" s="1">
        <f t="shared" si="70"/>
        <v>22.642545862070463</v>
      </c>
      <c r="B4531">
        <v>8.5388199999999994</v>
      </c>
      <c r="D4531">
        <v>-4.3211899999999996</v>
      </c>
      <c r="E4531">
        <v>8.4478399999999993</v>
      </c>
      <c r="F4531">
        <v>0.78681000000000001</v>
      </c>
      <c r="G4531">
        <v>-0.182509</v>
      </c>
    </row>
    <row r="4532" spans="1:7" x14ac:dyDescent="0.25">
      <c r="A4532" s="1">
        <f t="shared" si="70"/>
        <v>22.647545320198542</v>
      </c>
      <c r="B4532">
        <v>2.6855500000000001</v>
      </c>
      <c r="D4532">
        <v>-3.7770999999999999</v>
      </c>
      <c r="E4532">
        <v>9.2189200000000007</v>
      </c>
      <c r="F4532">
        <v>0.68940000000000001</v>
      </c>
      <c r="G4532">
        <v>0.27367999999999998</v>
      </c>
    </row>
    <row r="4533" spans="1:7" x14ac:dyDescent="0.25">
      <c r="A4533" s="1">
        <f t="shared" si="70"/>
        <v>22.652544778326622</v>
      </c>
      <c r="B4533">
        <v>-1.5075700000000001</v>
      </c>
      <c r="D4533">
        <v>-2.6716500000000001</v>
      </c>
      <c r="E4533">
        <v>3.2875000000000001</v>
      </c>
      <c r="F4533">
        <v>0.58174700000000001</v>
      </c>
      <c r="G4533">
        <v>0.69159000000000004</v>
      </c>
    </row>
    <row r="4534" spans="1:7" x14ac:dyDescent="0.25">
      <c r="A4534" s="1">
        <f t="shared" si="70"/>
        <v>22.657544236454701</v>
      </c>
      <c r="B4534">
        <v>-3.0883799999999999</v>
      </c>
      <c r="D4534">
        <v>-1.3453299999999999</v>
      </c>
      <c r="E4534">
        <v>-5.3836300000000001</v>
      </c>
      <c r="F4534">
        <v>0.47033999999999998</v>
      </c>
      <c r="G4534">
        <v>1.06403</v>
      </c>
    </row>
    <row r="4535" spans="1:7" x14ac:dyDescent="0.25">
      <c r="A4535" s="1">
        <f t="shared" si="70"/>
        <v>22.66254369458278</v>
      </c>
      <c r="B4535">
        <v>1.1291500000000001</v>
      </c>
      <c r="D4535">
        <v>-0.169458</v>
      </c>
      <c r="E4535">
        <v>-10.8262</v>
      </c>
      <c r="F4535">
        <v>0.35815000000000002</v>
      </c>
      <c r="G4535">
        <v>1.36721</v>
      </c>
    </row>
    <row r="4536" spans="1:7" x14ac:dyDescent="0.25">
      <c r="A4536" s="1">
        <f t="shared" si="70"/>
        <v>22.667543152710859</v>
      </c>
      <c r="B4536">
        <v>4.0405300000000004</v>
      </c>
      <c r="D4536">
        <v>0.611649</v>
      </c>
      <c r="E4536">
        <v>-9.5794599999999992</v>
      </c>
      <c r="F4536">
        <v>0.24546599999999999</v>
      </c>
      <c r="G4536">
        <v>1.57464</v>
      </c>
    </row>
    <row r="4537" spans="1:7" x14ac:dyDescent="0.25">
      <c r="A4537" s="1">
        <f t="shared" si="70"/>
        <v>22.672542610838939</v>
      </c>
      <c r="B4537">
        <v>9.3017599999999998</v>
      </c>
      <c r="D4537">
        <v>0.95774300000000001</v>
      </c>
      <c r="E4537">
        <v>-2.86083</v>
      </c>
      <c r="F4537">
        <v>0.13198699999999999</v>
      </c>
      <c r="G4537">
        <v>1.67296</v>
      </c>
    </row>
    <row r="4538" spans="1:7" x14ac:dyDescent="0.25">
      <c r="A4538" s="1">
        <f t="shared" si="70"/>
        <v>22.677542068967018</v>
      </c>
      <c r="B4538">
        <v>9.8632799999999996</v>
      </c>
      <c r="D4538">
        <v>1.0027200000000001</v>
      </c>
      <c r="E4538">
        <v>4.7822800000000001</v>
      </c>
      <c r="F4538">
        <v>1.8880299999999999E-2</v>
      </c>
      <c r="G4538">
        <v>1.67073</v>
      </c>
    </row>
    <row r="4539" spans="1:7" x14ac:dyDescent="0.25">
      <c r="A4539" s="1">
        <f t="shared" si="70"/>
        <v>22.682541527095097</v>
      </c>
      <c r="B4539">
        <v>9.7656299999999998</v>
      </c>
      <c r="D4539">
        <v>0.95083899999999999</v>
      </c>
      <c r="E4539">
        <v>8.8160699999999999</v>
      </c>
      <c r="F4539">
        <v>-9.0194099999999999E-2</v>
      </c>
      <c r="G4539">
        <v>1.5964</v>
      </c>
    </row>
    <row r="4540" spans="1:7" x14ac:dyDescent="0.25">
      <c r="A4540" s="1">
        <f t="shared" si="70"/>
        <v>22.687540985223176</v>
      </c>
      <c r="B4540">
        <v>7.9345699999999999</v>
      </c>
      <c r="D4540">
        <v>0.961974</v>
      </c>
      <c r="E4540">
        <v>7.4830300000000003</v>
      </c>
      <c r="F4540">
        <v>-0.18943499999999999</v>
      </c>
      <c r="G4540">
        <v>1.4878100000000001</v>
      </c>
    </row>
    <row r="4541" spans="1:7" x14ac:dyDescent="0.25">
      <c r="A4541" s="1">
        <f t="shared" si="70"/>
        <v>22.692540443351255</v>
      </c>
      <c r="B4541">
        <v>0.95214799999999999</v>
      </c>
      <c r="D4541">
        <v>1.07958</v>
      </c>
      <c r="E4541">
        <v>2.3130899999999999</v>
      </c>
      <c r="F4541">
        <v>-0.27235300000000001</v>
      </c>
      <c r="G4541">
        <v>1.37839</v>
      </c>
    </row>
    <row r="4542" spans="1:7" x14ac:dyDescent="0.25">
      <c r="A4542" s="1">
        <f t="shared" si="70"/>
        <v>22.697539901479335</v>
      </c>
      <c r="B4542">
        <v>-0.53710899999999995</v>
      </c>
      <c r="D4542">
        <v>1.22194</v>
      </c>
      <c r="E4542">
        <v>-3.45384</v>
      </c>
      <c r="F4542">
        <v>-0.33383600000000002</v>
      </c>
      <c r="G4542">
        <v>1.28521</v>
      </c>
    </row>
    <row r="4543" spans="1:7" x14ac:dyDescent="0.25">
      <c r="A4543" s="1">
        <f t="shared" si="70"/>
        <v>22.702539359607414</v>
      </c>
      <c r="B4543">
        <v>-9.1552700000000001E-2</v>
      </c>
      <c r="D4543">
        <v>1.2389600000000001</v>
      </c>
      <c r="E4543">
        <v>-6.8651299999999997</v>
      </c>
      <c r="F4543">
        <v>-0.37185099999999999</v>
      </c>
      <c r="G4543">
        <v>1.20451</v>
      </c>
    </row>
    <row r="4544" spans="1:7" x14ac:dyDescent="0.25">
      <c r="A4544" s="1">
        <f t="shared" si="70"/>
        <v>22.707538817735493</v>
      </c>
      <c r="B4544">
        <v>7.9345699999999999</v>
      </c>
      <c r="D4544">
        <v>1.0172300000000001</v>
      </c>
      <c r="E4544">
        <v>-6.37575</v>
      </c>
      <c r="F4544">
        <v>-0.38752900000000001</v>
      </c>
      <c r="G4544">
        <v>1.1190500000000001</v>
      </c>
    </row>
    <row r="4545" spans="1:7" x14ac:dyDescent="0.25">
      <c r="A4545" s="1">
        <f t="shared" si="70"/>
        <v>22.712538275863572</v>
      </c>
      <c r="B4545">
        <v>15.7654</v>
      </c>
      <c r="D4545">
        <v>0.57593099999999997</v>
      </c>
      <c r="E4545">
        <v>-2.2385100000000002</v>
      </c>
      <c r="F4545">
        <v>-0.383189</v>
      </c>
      <c r="G4545">
        <v>1.01494</v>
      </c>
    </row>
    <row r="4546" spans="1:7" x14ac:dyDescent="0.25">
      <c r="A4546" s="1">
        <f t="shared" si="70"/>
        <v>22.717537733991652</v>
      </c>
      <c r="B4546">
        <v>16.247599999999998</v>
      </c>
      <c r="D4546">
        <v>8.1318500000000002E-2</v>
      </c>
      <c r="E4546">
        <v>3.4529800000000002</v>
      </c>
      <c r="F4546">
        <v>-0.35945500000000002</v>
      </c>
      <c r="G4546">
        <v>0.89671800000000002</v>
      </c>
    </row>
    <row r="4547" spans="1:7" x14ac:dyDescent="0.25">
      <c r="A4547" s="1">
        <f t="shared" si="70"/>
        <v>22.722537192119731</v>
      </c>
      <c r="B4547">
        <v>16.198699999999999</v>
      </c>
      <c r="D4547">
        <v>-0.24687300000000001</v>
      </c>
      <c r="E4547">
        <v>7.40787</v>
      </c>
      <c r="F4547">
        <v>-0.31356800000000001</v>
      </c>
      <c r="G4547">
        <v>0.78893500000000005</v>
      </c>
    </row>
    <row r="4548" spans="1:7" x14ac:dyDescent="0.25">
      <c r="A4548" s="1">
        <f t="shared" ref="A4548:A4611" si="71">A4547+$L$2</f>
        <v>22.72753665024781</v>
      </c>
      <c r="B4548">
        <v>11.6394</v>
      </c>
      <c r="D4548">
        <v>-0.27387699999999998</v>
      </c>
      <c r="E4548">
        <v>6.9695499999999999</v>
      </c>
      <c r="F4548">
        <v>-0.23999699999999999</v>
      </c>
      <c r="G4548">
        <v>0.72301800000000005</v>
      </c>
    </row>
    <row r="4549" spans="1:7" x14ac:dyDescent="0.25">
      <c r="A4549" s="1">
        <f t="shared" si="71"/>
        <v>22.732536108375889</v>
      </c>
      <c r="B4549">
        <v>8.2092299999999998</v>
      </c>
      <c r="D4549">
        <v>-3.1968999999999997E-2</v>
      </c>
      <c r="E4549">
        <v>2.1458499999999998</v>
      </c>
      <c r="F4549">
        <v>-0.132663</v>
      </c>
      <c r="G4549">
        <v>0.71960900000000005</v>
      </c>
    </row>
    <row r="4550" spans="1:7" x14ac:dyDescent="0.25">
      <c r="A4550" s="1">
        <f t="shared" si="71"/>
        <v>22.737535566503968</v>
      </c>
      <c r="B4550">
        <v>5.7922399999999996</v>
      </c>
      <c r="D4550">
        <v>0.29821700000000001</v>
      </c>
      <c r="E4550">
        <v>-4.1900000000000004</v>
      </c>
      <c r="F4550">
        <v>1.2554900000000001E-2</v>
      </c>
      <c r="G4550">
        <v>0.77666599999999997</v>
      </c>
    </row>
    <row r="4551" spans="1:7" x14ac:dyDescent="0.25">
      <c r="A4551" s="1">
        <f t="shared" si="71"/>
        <v>22.742535024632048</v>
      </c>
      <c r="B4551">
        <v>8.3679199999999998</v>
      </c>
      <c r="D4551">
        <v>0.48573499999999997</v>
      </c>
      <c r="E4551">
        <v>-8.2245200000000001</v>
      </c>
      <c r="F4551">
        <v>0.19622300000000001</v>
      </c>
      <c r="G4551">
        <v>0.86870400000000003</v>
      </c>
    </row>
    <row r="4552" spans="1:7" x14ac:dyDescent="0.25">
      <c r="A4552" s="1">
        <f t="shared" si="71"/>
        <v>22.747534482760127</v>
      </c>
      <c r="B4552">
        <v>15.136699999999999</v>
      </c>
      <c r="D4552">
        <v>0.37458799999999998</v>
      </c>
      <c r="E4552">
        <v>-7.5901500000000004</v>
      </c>
      <c r="F4552">
        <v>0.415493</v>
      </c>
      <c r="G4552">
        <v>0.957785</v>
      </c>
    </row>
    <row r="4553" spans="1:7" x14ac:dyDescent="0.25">
      <c r="A4553" s="1">
        <f t="shared" si="71"/>
        <v>22.752533940888206</v>
      </c>
      <c r="B4553">
        <v>20.4773</v>
      </c>
      <c r="D4553">
        <v>-2.82115E-2</v>
      </c>
      <c r="E4553">
        <v>-2.6552899999999999</v>
      </c>
      <c r="F4553">
        <v>0.66598199999999996</v>
      </c>
      <c r="G4553">
        <v>1.01109</v>
      </c>
    </row>
    <row r="4554" spans="1:7" x14ac:dyDescent="0.25">
      <c r="A4554" s="1">
        <f t="shared" si="71"/>
        <v>22.757533399016285</v>
      </c>
      <c r="B4554">
        <v>18.8232</v>
      </c>
      <c r="D4554">
        <v>-0.55909500000000001</v>
      </c>
      <c r="E4554">
        <v>3.6883400000000002</v>
      </c>
      <c r="F4554">
        <v>0.94409799999999999</v>
      </c>
      <c r="G4554">
        <v>1.0142500000000001</v>
      </c>
    </row>
    <row r="4555" spans="1:7" x14ac:dyDescent="0.25">
      <c r="A4555" s="1">
        <f t="shared" si="71"/>
        <v>22.762532857144365</v>
      </c>
      <c r="B4555">
        <v>8.0017099999999992</v>
      </c>
      <c r="D4555">
        <v>-1.0106999999999999</v>
      </c>
      <c r="E4555">
        <v>7.4804700000000004</v>
      </c>
      <c r="F4555">
        <v>1.24769</v>
      </c>
      <c r="G4555">
        <v>0.969665</v>
      </c>
    </row>
    <row r="4556" spans="1:7" x14ac:dyDescent="0.25">
      <c r="A4556" s="1">
        <f t="shared" si="71"/>
        <v>22.767532315272444</v>
      </c>
      <c r="B4556">
        <v>-0.92773399999999995</v>
      </c>
      <c r="D4556">
        <v>-1.2806</v>
      </c>
      <c r="E4556">
        <v>6.0236499999999999</v>
      </c>
      <c r="F4556">
        <v>1.57396</v>
      </c>
      <c r="G4556">
        <v>0.87946100000000005</v>
      </c>
    </row>
    <row r="4557" spans="1:7" x14ac:dyDescent="0.25">
      <c r="A4557" s="1">
        <f t="shared" si="71"/>
        <v>22.772531773400523</v>
      </c>
      <c r="B4557">
        <v>-1.2207000000000001E-2</v>
      </c>
      <c r="D4557">
        <v>-1.43096</v>
      </c>
      <c r="E4557">
        <v>0.136186</v>
      </c>
      <c r="F4557">
        <v>1.9160999999999999</v>
      </c>
      <c r="G4557">
        <v>0.72849900000000001</v>
      </c>
    </row>
    <row r="4558" spans="1:7" x14ac:dyDescent="0.25">
      <c r="A4558" s="1">
        <f t="shared" si="71"/>
        <v>22.777531231528602</v>
      </c>
      <c r="B4558">
        <v>6.8237300000000003</v>
      </c>
      <c r="D4558">
        <v>-1.59423</v>
      </c>
      <c r="E4558">
        <v>-5.6791400000000003</v>
      </c>
      <c r="F4558">
        <v>2.2620300000000002</v>
      </c>
      <c r="G4558">
        <v>0.485846</v>
      </c>
    </row>
    <row r="4559" spans="1:7" x14ac:dyDescent="0.25">
      <c r="A4559" s="1">
        <f t="shared" si="71"/>
        <v>22.782530689656681</v>
      </c>
      <c r="B4559">
        <v>10.638400000000001</v>
      </c>
      <c r="D4559">
        <v>-1.8128899999999999</v>
      </c>
      <c r="E4559">
        <v>-6.48895</v>
      </c>
      <c r="F4559">
        <v>2.5964200000000002</v>
      </c>
      <c r="G4559">
        <v>0.125388</v>
      </c>
    </row>
    <row r="4560" spans="1:7" x14ac:dyDescent="0.25">
      <c r="A4560" s="1">
        <f t="shared" si="71"/>
        <v>22.787530147784761</v>
      </c>
      <c r="B4560">
        <v>8.5571300000000008</v>
      </c>
      <c r="D4560">
        <v>-1.97465</v>
      </c>
      <c r="E4560">
        <v>-1.41056</v>
      </c>
      <c r="F4560">
        <v>2.90429</v>
      </c>
      <c r="G4560">
        <v>-0.35373500000000002</v>
      </c>
    </row>
    <row r="4561" spans="1:7" x14ac:dyDescent="0.25">
      <c r="A4561" s="1">
        <f t="shared" si="71"/>
        <v>22.79252960591284</v>
      </c>
      <c r="B4561">
        <v>5.2978500000000004</v>
      </c>
      <c r="D4561">
        <v>-1.89791</v>
      </c>
      <c r="E4561">
        <v>5.3021900000000004</v>
      </c>
      <c r="F4561">
        <v>3.17306</v>
      </c>
      <c r="G4561">
        <v>-0.92400099999999996</v>
      </c>
    </row>
    <row r="4562" spans="1:7" x14ac:dyDescent="0.25">
      <c r="A4562" s="1">
        <f t="shared" si="71"/>
        <v>22.797529064040919</v>
      </c>
      <c r="B4562">
        <v>7.7087399999999997</v>
      </c>
      <c r="D4562">
        <v>-1.46546</v>
      </c>
      <c r="E4562">
        <v>8.1800899999999999</v>
      </c>
      <c r="F4562">
        <v>3.3926699999999999</v>
      </c>
      <c r="G4562">
        <v>-1.54098</v>
      </c>
    </row>
    <row r="4563" spans="1:7" x14ac:dyDescent="0.25">
      <c r="A4563" s="1">
        <f t="shared" si="71"/>
        <v>22.802528522168998</v>
      </c>
      <c r="B4563">
        <v>5.8715799999999998</v>
      </c>
      <c r="D4563">
        <v>-0.68509600000000004</v>
      </c>
      <c r="E4563">
        <v>5.4605600000000001</v>
      </c>
      <c r="F4563">
        <v>3.5550600000000001</v>
      </c>
      <c r="G4563">
        <v>-2.1553200000000001</v>
      </c>
    </row>
    <row r="4564" spans="1:7" x14ac:dyDescent="0.25">
      <c r="A4564" s="1">
        <f t="shared" si="71"/>
        <v>22.807527980297078</v>
      </c>
      <c r="B4564">
        <v>0.93994100000000003</v>
      </c>
      <c r="D4564">
        <v>0.32785199999999998</v>
      </c>
      <c r="E4564">
        <v>-0.14275099999999999</v>
      </c>
      <c r="F4564">
        <v>3.6539799999999998</v>
      </c>
      <c r="G4564">
        <v>-2.71997</v>
      </c>
    </row>
    <row r="4565" spans="1:7" x14ac:dyDescent="0.25">
      <c r="A4565" s="1">
        <f t="shared" si="71"/>
        <v>22.812527438425157</v>
      </c>
      <c r="B4565">
        <v>-4.0893600000000001</v>
      </c>
      <c r="D4565">
        <v>1.38364</v>
      </c>
      <c r="E4565">
        <v>-4.7982199999999997</v>
      </c>
      <c r="F4565">
        <v>3.6843699999999999</v>
      </c>
      <c r="G4565">
        <v>-3.19739</v>
      </c>
    </row>
    <row r="4566" spans="1:7" x14ac:dyDescent="0.25">
      <c r="A4566" s="1">
        <f t="shared" si="71"/>
        <v>22.817526896553236</v>
      </c>
      <c r="B4566">
        <v>-3.44238</v>
      </c>
      <c r="D4566">
        <v>2.2585799999999998</v>
      </c>
      <c r="E4566">
        <v>-6.5265399999999998</v>
      </c>
      <c r="F4566">
        <v>3.6412200000000001</v>
      </c>
      <c r="G4566">
        <v>-3.56623</v>
      </c>
    </row>
    <row r="4567" spans="1:7" x14ac:dyDescent="0.25">
      <c r="A4567" s="1">
        <f t="shared" si="71"/>
        <v>22.822526354681315</v>
      </c>
      <c r="B4567">
        <v>-0.40283200000000002</v>
      </c>
      <c r="D4567">
        <v>2.7692399999999999</v>
      </c>
      <c r="E4567">
        <v>-5.30802</v>
      </c>
      <c r="F4567">
        <v>3.5192700000000001</v>
      </c>
      <c r="G4567">
        <v>-3.8202799999999999</v>
      </c>
    </row>
    <row r="4568" spans="1:7" x14ac:dyDescent="0.25">
      <c r="A4568" s="1">
        <f t="shared" si="71"/>
        <v>22.827525812809395</v>
      </c>
      <c r="B4568">
        <v>3.8635299999999999</v>
      </c>
      <c r="D4568">
        <v>2.85446</v>
      </c>
      <c r="E4568">
        <v>-2.0035099999999999</v>
      </c>
      <c r="F4568">
        <v>3.3142200000000002</v>
      </c>
      <c r="G4568">
        <v>-3.9584199999999998</v>
      </c>
    </row>
    <row r="4569" spans="1:7" x14ac:dyDescent="0.25">
      <c r="A4569" s="1">
        <f t="shared" si="71"/>
        <v>22.832525270937474</v>
      </c>
      <c r="B4569">
        <v>5.2917500000000004</v>
      </c>
      <c r="D4569">
        <v>2.6008800000000001</v>
      </c>
      <c r="E4569">
        <v>2.03322</v>
      </c>
      <c r="F4569">
        <v>3.02481</v>
      </c>
      <c r="G4569">
        <v>-3.9736899999999999</v>
      </c>
    </row>
    <row r="4570" spans="1:7" x14ac:dyDescent="0.25">
      <c r="A4570" s="1">
        <f t="shared" si="71"/>
        <v>22.837524729065553</v>
      </c>
      <c r="B4570">
        <v>5.8044399999999996</v>
      </c>
      <c r="D4570">
        <v>2.1872400000000001</v>
      </c>
      <c r="E4570">
        <v>5.0136200000000004</v>
      </c>
      <c r="F4570">
        <v>2.6542400000000002</v>
      </c>
      <c r="G4570">
        <v>-3.8499099999999999</v>
      </c>
    </row>
    <row r="4571" spans="1:7" x14ac:dyDescent="0.25">
      <c r="A4571" s="1">
        <f t="shared" si="71"/>
        <v>22.842524187193632</v>
      </c>
      <c r="B4571">
        <v>5.1818799999999996</v>
      </c>
      <c r="D4571">
        <v>1.7874399999999999</v>
      </c>
      <c r="E4571">
        <v>5.4222099999999998</v>
      </c>
      <c r="F4571">
        <v>2.2103899999999999</v>
      </c>
      <c r="G4571">
        <v>-3.56731</v>
      </c>
    </row>
    <row r="4572" spans="1:7" x14ac:dyDescent="0.25">
      <c r="A4572" s="1">
        <f t="shared" si="71"/>
        <v>22.847523645321711</v>
      </c>
      <c r="B4572">
        <v>2.49634</v>
      </c>
      <c r="D4572">
        <v>1.49352</v>
      </c>
      <c r="E4572">
        <v>3.0470000000000002</v>
      </c>
      <c r="F4572">
        <v>1.7049099999999999</v>
      </c>
      <c r="G4572">
        <v>-3.1123099999999999</v>
      </c>
    </row>
    <row r="4573" spans="1:7" x14ac:dyDescent="0.25">
      <c r="A4573" s="1">
        <f t="shared" si="71"/>
        <v>22.852523103449791</v>
      </c>
      <c r="B4573">
        <v>-3.2226599999999999</v>
      </c>
      <c r="D4573">
        <v>1.2874300000000001</v>
      </c>
      <c r="E4573">
        <v>-0.84085299999999996</v>
      </c>
      <c r="F4573">
        <v>1.1515200000000001</v>
      </c>
      <c r="G4573">
        <v>-2.48732</v>
      </c>
    </row>
    <row r="4574" spans="1:7" x14ac:dyDescent="0.25">
      <c r="A4574" s="1">
        <f t="shared" si="71"/>
        <v>22.85752256157787</v>
      </c>
      <c r="B4574">
        <v>-8.2153299999999998</v>
      </c>
      <c r="D4574">
        <v>1.0572299999999999</v>
      </c>
      <c r="E4574">
        <v>-4.3919699999999997</v>
      </c>
      <c r="F4574">
        <v>0.56381700000000001</v>
      </c>
      <c r="G4574">
        <v>-1.71801</v>
      </c>
    </row>
    <row r="4575" spans="1:7" x14ac:dyDescent="0.25">
      <c r="A4575" s="1">
        <f t="shared" si="71"/>
        <v>22.862522019705949</v>
      </c>
      <c r="B4575">
        <v>-6.9580099999999998</v>
      </c>
      <c r="D4575">
        <v>0.65478899999999995</v>
      </c>
      <c r="E4575">
        <v>-6.1138000000000003</v>
      </c>
      <c r="F4575">
        <v>-4.6720699999999997E-2</v>
      </c>
      <c r="G4575">
        <v>-0.85468500000000003</v>
      </c>
    </row>
    <row r="4576" spans="1:7" x14ac:dyDescent="0.25">
      <c r="A4576" s="1">
        <f t="shared" si="71"/>
        <v>22.867521477834028</v>
      </c>
      <c r="B4576">
        <v>0.79956099999999997</v>
      </c>
      <c r="D4576">
        <v>-8.5584500000000004E-3</v>
      </c>
      <c r="E4576">
        <v>-5.1201100000000004</v>
      </c>
      <c r="F4576">
        <v>-0.67126399999999997</v>
      </c>
      <c r="G4576">
        <v>3.7555499999999999E-2</v>
      </c>
    </row>
    <row r="4577" spans="1:7" x14ac:dyDescent="0.25">
      <c r="A4577" s="1">
        <f t="shared" si="71"/>
        <v>22.872520935962108</v>
      </c>
      <c r="B4577">
        <v>6.2683099999999996</v>
      </c>
      <c r="D4577">
        <v>-0.87182899999999997</v>
      </c>
      <c r="E4577">
        <v>-1.3221000000000001</v>
      </c>
      <c r="F4577">
        <v>-1.30192</v>
      </c>
      <c r="G4577">
        <v>0.89873999999999998</v>
      </c>
    </row>
    <row r="4578" spans="1:7" x14ac:dyDescent="0.25">
      <c r="A4578" s="1">
        <f t="shared" si="71"/>
        <v>22.877520394090187</v>
      </c>
      <c r="B4578">
        <v>6.1767599999999998</v>
      </c>
      <c r="D4578">
        <v>-1.7201</v>
      </c>
      <c r="E4578">
        <v>3.8841800000000002</v>
      </c>
      <c r="F4578">
        <v>-1.9291400000000001</v>
      </c>
      <c r="G4578">
        <v>1.69167</v>
      </c>
    </row>
    <row r="4579" spans="1:7" x14ac:dyDescent="0.25">
      <c r="A4579" s="1">
        <f t="shared" si="71"/>
        <v>22.882519852218266</v>
      </c>
      <c r="B4579">
        <v>3.0517599999999998</v>
      </c>
      <c r="D4579">
        <v>-2.2947799999999998</v>
      </c>
      <c r="E4579">
        <v>7.5584600000000002</v>
      </c>
      <c r="F4579">
        <v>-2.5404499999999999</v>
      </c>
      <c r="G4579">
        <v>2.4042599999999998</v>
      </c>
    </row>
    <row r="4580" spans="1:7" x14ac:dyDescent="0.25">
      <c r="A4580" s="1">
        <f t="shared" si="71"/>
        <v>22.887519310346345</v>
      </c>
      <c r="B4580">
        <v>3.9733900000000002</v>
      </c>
      <c r="D4580">
        <v>-2.4367399999999999</v>
      </c>
      <c r="E4580">
        <v>7.0807000000000002</v>
      </c>
      <c r="F4580">
        <v>-3.1214599999999999</v>
      </c>
      <c r="G4580">
        <v>3.0377000000000001</v>
      </c>
    </row>
    <row r="4581" spans="1:7" x14ac:dyDescent="0.25">
      <c r="A4581" s="1">
        <f t="shared" si="71"/>
        <v>22.892518768474424</v>
      </c>
      <c r="B4581">
        <v>4.6508799999999999</v>
      </c>
      <c r="D4581">
        <v>-2.1496499999999998</v>
      </c>
      <c r="E4581">
        <v>2.6128999999999998</v>
      </c>
      <c r="F4581">
        <v>-3.6575199999999999</v>
      </c>
      <c r="G4581">
        <v>3.5937100000000002</v>
      </c>
    </row>
    <row r="4582" spans="1:7" x14ac:dyDescent="0.25">
      <c r="A4582" s="1">
        <f t="shared" si="71"/>
        <v>22.897518226602504</v>
      </c>
      <c r="B4582">
        <v>0.787354</v>
      </c>
      <c r="D4582">
        <v>-1.5658099999999999</v>
      </c>
      <c r="E4582">
        <v>-2.83426</v>
      </c>
      <c r="F4582">
        <v>-4.1350699999999998</v>
      </c>
      <c r="G4582">
        <v>4.069</v>
      </c>
    </row>
    <row r="4583" spans="1:7" x14ac:dyDescent="0.25">
      <c r="A4583" s="1">
        <f t="shared" si="71"/>
        <v>22.902517684730583</v>
      </c>
      <c r="B4583">
        <v>-4.6203599999999998</v>
      </c>
      <c r="D4583">
        <v>-0.88452900000000001</v>
      </c>
      <c r="E4583">
        <v>-6.1330099999999996</v>
      </c>
      <c r="F4583">
        <v>-4.5427099999999996</v>
      </c>
      <c r="G4583">
        <v>4.4526700000000003</v>
      </c>
    </row>
    <row r="4584" spans="1:7" x14ac:dyDescent="0.25">
      <c r="A4584" s="1">
        <f t="shared" si="71"/>
        <v>22.907517142858662</v>
      </c>
      <c r="B4584">
        <v>-7.18994</v>
      </c>
      <c r="D4584">
        <v>-0.32327800000000001</v>
      </c>
      <c r="E4584">
        <v>-6.3839199999999998</v>
      </c>
      <c r="F4584">
        <v>-4.8728199999999999</v>
      </c>
      <c r="G4584">
        <v>4.7233299999999998</v>
      </c>
    </row>
    <row r="4585" spans="1:7" x14ac:dyDescent="0.25">
      <c r="A4585" s="1">
        <f t="shared" si="71"/>
        <v>22.912516600986741</v>
      </c>
      <c r="B4585">
        <v>-1.7639199999999999</v>
      </c>
      <c r="D4585">
        <v>-5.66189E-2</v>
      </c>
      <c r="E4585">
        <v>-4.4771700000000001</v>
      </c>
      <c r="F4585">
        <v>-5.1226500000000001</v>
      </c>
      <c r="G4585">
        <v>4.8507100000000003</v>
      </c>
    </row>
    <row r="4586" spans="1:7" x14ac:dyDescent="0.25">
      <c r="A4586" s="1">
        <f t="shared" si="71"/>
        <v>22.917516059114821</v>
      </c>
      <c r="B4586">
        <v>4.5471199999999996</v>
      </c>
      <c r="D4586">
        <v>-0.13376399999999999</v>
      </c>
      <c r="E4586">
        <v>-1.32151</v>
      </c>
      <c r="F4586">
        <v>-5.2934700000000001</v>
      </c>
      <c r="G4586">
        <v>4.8078000000000003</v>
      </c>
    </row>
    <row r="4587" spans="1:7" x14ac:dyDescent="0.25">
      <c r="A4587" s="1">
        <f t="shared" si="71"/>
        <v>22.9225155172429</v>
      </c>
      <c r="B4587">
        <v>5.2673300000000003</v>
      </c>
      <c r="D4587">
        <v>-0.43574000000000002</v>
      </c>
      <c r="E4587">
        <v>2.5237400000000001</v>
      </c>
      <c r="F4587">
        <v>-5.3881399999999999</v>
      </c>
      <c r="G4587">
        <v>4.58711</v>
      </c>
    </row>
    <row r="4588" spans="1:7" x14ac:dyDescent="0.25">
      <c r="A4588" s="1">
        <f t="shared" si="71"/>
        <v>22.927514975370979</v>
      </c>
      <c r="B4588">
        <v>2.1118199999999998</v>
      </c>
      <c r="D4588">
        <v>-0.73749200000000004</v>
      </c>
      <c r="E4588">
        <v>5.7915099999999997</v>
      </c>
      <c r="F4588">
        <v>-5.4090499999999997</v>
      </c>
      <c r="G4588">
        <v>4.20709</v>
      </c>
    </row>
    <row r="4589" spans="1:7" x14ac:dyDescent="0.25">
      <c r="A4589" s="1">
        <f t="shared" si="71"/>
        <v>22.932514433499058</v>
      </c>
      <c r="B4589">
        <v>-5.4504400000000004</v>
      </c>
      <c r="D4589">
        <v>-0.84673799999999999</v>
      </c>
      <c r="E4589">
        <v>6.4296100000000003</v>
      </c>
      <c r="F4589">
        <v>-5.3581500000000002</v>
      </c>
      <c r="G4589">
        <v>3.7025399999999999</v>
      </c>
    </row>
    <row r="4590" spans="1:7" x14ac:dyDescent="0.25">
      <c r="A4590" s="1">
        <f t="shared" si="71"/>
        <v>22.937513891627137</v>
      </c>
      <c r="B4590">
        <v>-6.6406299999999998</v>
      </c>
      <c r="D4590">
        <v>-0.71263299999999996</v>
      </c>
      <c r="E4590">
        <v>3.4093499999999999</v>
      </c>
      <c r="F4590">
        <v>-5.2388000000000003</v>
      </c>
      <c r="G4590">
        <v>3.1073</v>
      </c>
    </row>
    <row r="4591" spans="1:7" x14ac:dyDescent="0.25">
      <c r="A4591" s="1">
        <f t="shared" si="71"/>
        <v>22.942513349755217</v>
      </c>
      <c r="B4591">
        <v>2.4414100000000001E-2</v>
      </c>
      <c r="D4591">
        <v>-0.41816700000000001</v>
      </c>
      <c r="E4591">
        <v>-1.5528999999999999</v>
      </c>
      <c r="F4591">
        <v>-5.0572800000000004</v>
      </c>
      <c r="G4591">
        <v>2.4448300000000001</v>
      </c>
    </row>
    <row r="4592" spans="1:7" x14ac:dyDescent="0.25">
      <c r="A4592" s="1">
        <f t="shared" si="71"/>
        <v>22.947512807883296</v>
      </c>
      <c r="B4592">
        <v>8.9355499999999992</v>
      </c>
      <c r="D4592">
        <v>-6.7869100000000002E-2</v>
      </c>
      <c r="E4592">
        <v>-4.6973500000000001</v>
      </c>
      <c r="F4592">
        <v>-4.8219500000000002</v>
      </c>
      <c r="G4592">
        <v>1.73491</v>
      </c>
    </row>
    <row r="4593" spans="1:7" x14ac:dyDescent="0.25">
      <c r="A4593" s="1">
        <f t="shared" si="71"/>
        <v>22.952512266011375</v>
      </c>
      <c r="B4593">
        <v>13.2446</v>
      </c>
      <c r="D4593">
        <v>0.31864500000000001</v>
      </c>
      <c r="E4593">
        <v>-3.3921700000000001</v>
      </c>
      <c r="F4593">
        <v>-4.5403200000000004</v>
      </c>
      <c r="G4593">
        <v>1.00895</v>
      </c>
    </row>
    <row r="4594" spans="1:7" x14ac:dyDescent="0.25">
      <c r="A4594" s="1">
        <f t="shared" si="71"/>
        <v>22.957511724139454</v>
      </c>
      <c r="B4594">
        <v>9.7106899999999996</v>
      </c>
      <c r="D4594">
        <v>0.80029700000000004</v>
      </c>
      <c r="E4594">
        <v>1.0968599999999999</v>
      </c>
      <c r="F4594">
        <v>-4.2164900000000003</v>
      </c>
      <c r="G4594">
        <v>0.31615100000000002</v>
      </c>
    </row>
    <row r="4595" spans="1:7" x14ac:dyDescent="0.25">
      <c r="A4595" s="1">
        <f t="shared" si="71"/>
        <v>22.962511182267534</v>
      </c>
      <c r="B4595">
        <v>-1.40991</v>
      </c>
      <c r="D4595">
        <v>1.4008700000000001</v>
      </c>
      <c r="E4595">
        <v>4.3279199999999998</v>
      </c>
      <c r="F4595">
        <v>-3.85134</v>
      </c>
      <c r="G4595">
        <v>-0.28917399999999999</v>
      </c>
    </row>
    <row r="4596" spans="1:7" x14ac:dyDescent="0.25">
      <c r="A4596" s="1">
        <f t="shared" si="71"/>
        <v>22.967510640395613</v>
      </c>
      <c r="B4596">
        <v>-7.6110800000000003</v>
      </c>
      <c r="D4596">
        <v>1.99898</v>
      </c>
      <c r="E4596">
        <v>2.6260599999999998</v>
      </c>
      <c r="F4596">
        <v>-3.4456799999999999</v>
      </c>
      <c r="G4596">
        <v>-0.77216499999999999</v>
      </c>
    </row>
    <row r="4597" spans="1:7" x14ac:dyDescent="0.25">
      <c r="A4597" s="1">
        <f t="shared" si="71"/>
        <v>22.972510098523692</v>
      </c>
      <c r="B4597">
        <v>-8.1848100000000006</v>
      </c>
      <c r="D4597">
        <v>2.33955</v>
      </c>
      <c r="E4597">
        <v>-3.2758799999999999</v>
      </c>
      <c r="F4597">
        <v>-3.0039600000000002</v>
      </c>
      <c r="G4597">
        <v>-1.13473</v>
      </c>
    </row>
    <row r="4598" spans="1:7" x14ac:dyDescent="0.25">
      <c r="A4598" s="1">
        <f t="shared" si="71"/>
        <v>22.977509556651771</v>
      </c>
      <c r="B4598">
        <v>-4.7790499999999998</v>
      </c>
      <c r="D4598">
        <v>2.17882</v>
      </c>
      <c r="E4598">
        <v>-8.4725699999999993</v>
      </c>
      <c r="F4598">
        <v>-2.5357699999999999</v>
      </c>
      <c r="G4598">
        <v>-1.4116299999999999</v>
      </c>
    </row>
    <row r="4599" spans="1:7" x14ac:dyDescent="0.25">
      <c r="A4599" s="1">
        <f t="shared" si="71"/>
        <v>22.982509014779851</v>
      </c>
      <c r="B4599">
        <v>2.5939899999999998</v>
      </c>
      <c r="D4599">
        <v>1.4517</v>
      </c>
      <c r="E4599">
        <v>-8.0996000000000006</v>
      </c>
      <c r="F4599">
        <v>-2.05437</v>
      </c>
      <c r="G4599">
        <v>-1.64869</v>
      </c>
    </row>
    <row r="4600" spans="1:7" x14ac:dyDescent="0.25">
      <c r="A4600" s="1">
        <f t="shared" si="71"/>
        <v>22.98750847290793</v>
      </c>
      <c r="B4600">
        <v>6.3293499999999998</v>
      </c>
      <c r="D4600">
        <v>0.33834399999999998</v>
      </c>
      <c r="E4600">
        <v>-1.5901000000000001</v>
      </c>
      <c r="F4600">
        <v>-1.5732900000000001</v>
      </c>
      <c r="G4600">
        <v>-1.8783700000000001</v>
      </c>
    </row>
    <row r="4601" spans="1:7" x14ac:dyDescent="0.25">
      <c r="A4601" s="1">
        <f t="shared" si="71"/>
        <v>22.992507931036009</v>
      </c>
      <c r="B4601">
        <v>2.63672</v>
      </c>
      <c r="D4601">
        <v>-0.81294699999999998</v>
      </c>
      <c r="E4601">
        <v>6.7864399999999998</v>
      </c>
      <c r="F4601">
        <v>-1.10345</v>
      </c>
      <c r="G4601">
        <v>-2.1067999999999998</v>
      </c>
    </row>
    <row r="4602" spans="1:7" x14ac:dyDescent="0.25">
      <c r="A4602" s="1">
        <f t="shared" si="71"/>
        <v>22.997507389164088</v>
      </c>
      <c r="B4602">
        <v>-7.8064</v>
      </c>
      <c r="D4602">
        <v>-1.66509</v>
      </c>
      <c r="E4602">
        <v>11.1282</v>
      </c>
      <c r="F4602">
        <v>-0.65252200000000005</v>
      </c>
      <c r="G4602">
        <v>-2.3202400000000001</v>
      </c>
    </row>
    <row r="4603" spans="1:7" x14ac:dyDescent="0.25">
      <c r="A4603" s="1">
        <f t="shared" si="71"/>
        <v>23.002506847292167</v>
      </c>
      <c r="B4603">
        <v>-15.863</v>
      </c>
      <c r="D4603">
        <v>-2.0646200000000001</v>
      </c>
      <c r="E4603">
        <v>8.2366799999999998</v>
      </c>
      <c r="F4603">
        <v>-0.227164</v>
      </c>
      <c r="G4603">
        <v>-2.5056699999999998</v>
      </c>
    </row>
    <row r="4604" spans="1:7" x14ac:dyDescent="0.25">
      <c r="A4604" s="1">
        <f t="shared" si="71"/>
        <v>23.007506305420247</v>
      </c>
      <c r="B4604">
        <v>-13.3667</v>
      </c>
      <c r="D4604">
        <v>-2.08439</v>
      </c>
      <c r="E4604">
        <v>0.15213499999999999</v>
      </c>
      <c r="F4604">
        <v>0.16395199999999999</v>
      </c>
      <c r="G4604">
        <v>-2.6678799999999998</v>
      </c>
    </row>
    <row r="4605" spans="1:7" x14ac:dyDescent="0.25">
      <c r="A4605" s="1">
        <f t="shared" si="71"/>
        <v>23.012505763548326</v>
      </c>
      <c r="B4605">
        <v>-1.9104000000000001</v>
      </c>
      <c r="D4605">
        <v>-1.8998200000000001</v>
      </c>
      <c r="E4605">
        <v>-7.0159500000000001</v>
      </c>
      <c r="F4605">
        <v>0.50948000000000004</v>
      </c>
      <c r="G4605">
        <v>-2.8262299999999998</v>
      </c>
    </row>
    <row r="4606" spans="1:7" x14ac:dyDescent="0.25">
      <c r="A4606" s="1">
        <f t="shared" si="71"/>
        <v>23.017505221676405</v>
      </c>
      <c r="B4606">
        <v>1.62964</v>
      </c>
      <c r="D4606">
        <v>-1.6083799999999999</v>
      </c>
      <c r="E4606">
        <v>-7.71326</v>
      </c>
      <c r="F4606">
        <v>0.79822899999999997</v>
      </c>
      <c r="G4606">
        <v>-2.9927299999999999</v>
      </c>
    </row>
    <row r="4607" spans="1:7" x14ac:dyDescent="0.25">
      <c r="A4607" s="1">
        <f t="shared" si="71"/>
        <v>23.022504679804484</v>
      </c>
      <c r="B4607">
        <v>-2.8625500000000001</v>
      </c>
      <c r="D4607">
        <v>-1.16811</v>
      </c>
      <c r="E4607">
        <v>-1.80253</v>
      </c>
      <c r="F4607">
        <v>1.0228999999999999</v>
      </c>
      <c r="G4607">
        <v>-3.1539000000000001</v>
      </c>
    </row>
    <row r="4608" spans="1:7" x14ac:dyDescent="0.25">
      <c r="A4608" s="1">
        <f t="shared" si="71"/>
        <v>23.027504137932564</v>
      </c>
      <c r="B4608">
        <v>-4.3579100000000004</v>
      </c>
      <c r="D4608">
        <v>-0.50195299999999998</v>
      </c>
      <c r="E4608">
        <v>5.1075499999999998</v>
      </c>
      <c r="F4608">
        <v>1.18133</v>
      </c>
      <c r="G4608">
        <v>-3.2747799999999998</v>
      </c>
    </row>
    <row r="4609" spans="1:7" x14ac:dyDescent="0.25">
      <c r="A4609" s="1">
        <f t="shared" si="71"/>
        <v>23.032503596060643</v>
      </c>
      <c r="B4609">
        <v>4.0527300000000004</v>
      </c>
      <c r="D4609">
        <v>0.37940800000000002</v>
      </c>
      <c r="E4609">
        <v>7.0823900000000002</v>
      </c>
      <c r="F4609">
        <v>1.27549</v>
      </c>
      <c r="G4609">
        <v>-3.3155800000000002</v>
      </c>
    </row>
    <row r="4610" spans="1:7" x14ac:dyDescent="0.25">
      <c r="A4610" s="1">
        <f t="shared" si="71"/>
        <v>23.037503054188722</v>
      </c>
      <c r="B4610">
        <v>15.5701</v>
      </c>
      <c r="D4610">
        <v>1.38018</v>
      </c>
      <c r="E4610">
        <v>3.5506799999999998</v>
      </c>
      <c r="F4610">
        <v>1.3111900000000001</v>
      </c>
      <c r="G4610">
        <v>-3.2392099999999999</v>
      </c>
    </row>
    <row r="4611" spans="1:7" x14ac:dyDescent="0.25">
      <c r="A4611" s="1">
        <f t="shared" si="71"/>
        <v>23.042502512316801</v>
      </c>
      <c r="B4611">
        <v>16.210899999999999</v>
      </c>
      <c r="D4611">
        <v>2.40076</v>
      </c>
      <c r="E4611">
        <v>-1.1422699999999999</v>
      </c>
      <c r="F4611">
        <v>1.29949</v>
      </c>
      <c r="G4611">
        <v>-3.0070100000000002</v>
      </c>
    </row>
    <row r="4612" spans="1:7" x14ac:dyDescent="0.25">
      <c r="A4612" s="1">
        <f t="shared" ref="A4612:A4675" si="72">A4611+$L$2</f>
        <v>23.04750197044488</v>
      </c>
      <c r="B4612">
        <v>4.2297399999999996</v>
      </c>
      <c r="D4612">
        <v>3.34857</v>
      </c>
      <c r="E4612">
        <v>-3.3921100000000002</v>
      </c>
      <c r="F4612">
        <v>1.2573399999999999</v>
      </c>
      <c r="G4612">
        <v>-2.5813000000000001</v>
      </c>
    </row>
    <row r="4613" spans="1:7" x14ac:dyDescent="0.25">
      <c r="A4613" s="1">
        <f t="shared" si="72"/>
        <v>23.05250142857296</v>
      </c>
      <c r="B4613">
        <v>-4.7790499999999998</v>
      </c>
      <c r="D4613">
        <v>4.0541200000000002</v>
      </c>
      <c r="E4613">
        <v>-3.96746</v>
      </c>
      <c r="F4613">
        <v>1.2044699999999999</v>
      </c>
      <c r="G4613">
        <v>-1.94631</v>
      </c>
    </row>
    <row r="4614" spans="1:7" x14ac:dyDescent="0.25">
      <c r="A4614" s="1">
        <f t="shared" si="72"/>
        <v>23.057500886701039</v>
      </c>
      <c r="B4614">
        <v>-6.2683099999999996</v>
      </c>
      <c r="D4614">
        <v>4.2368699999999997</v>
      </c>
      <c r="E4614">
        <v>-5.4190500000000004</v>
      </c>
      <c r="F4614">
        <v>1.15815</v>
      </c>
      <c r="G4614">
        <v>-1.1315299999999999</v>
      </c>
    </row>
    <row r="4615" spans="1:7" x14ac:dyDescent="0.25">
      <c r="A4615" s="1">
        <f t="shared" si="72"/>
        <v>23.062500344829118</v>
      </c>
      <c r="B4615">
        <v>-7.3242199999999993E-2</v>
      </c>
      <c r="D4615">
        <v>3.6292399999999998</v>
      </c>
      <c r="E4615">
        <v>-7.4581200000000001</v>
      </c>
      <c r="F4615">
        <v>1.1296200000000001</v>
      </c>
      <c r="G4615">
        <v>-0.212672</v>
      </c>
    </row>
    <row r="4616" spans="1:7" x14ac:dyDescent="0.25">
      <c r="A4616" s="1">
        <f t="shared" si="72"/>
        <v>23.067499802957197</v>
      </c>
      <c r="B4616">
        <v>5.4260299999999999</v>
      </c>
      <c r="D4616">
        <v>2.1731099999999999</v>
      </c>
      <c r="E4616">
        <v>-6.7784800000000001</v>
      </c>
      <c r="F4616">
        <v>1.1245400000000001</v>
      </c>
      <c r="G4616">
        <v>0.71303099999999997</v>
      </c>
    </row>
    <row r="4617" spans="1:7" x14ac:dyDescent="0.25">
      <c r="A4617" s="1">
        <f t="shared" si="72"/>
        <v>23.072499261085277</v>
      </c>
      <c r="B4617">
        <v>1.03149</v>
      </c>
      <c r="D4617">
        <v>0.107685</v>
      </c>
      <c r="E4617">
        <v>-1.43049</v>
      </c>
      <c r="F4617">
        <v>1.14554</v>
      </c>
      <c r="G4617">
        <v>1.55718</v>
      </c>
    </row>
    <row r="4618" spans="1:7" x14ac:dyDescent="0.25">
      <c r="A4618" s="1">
        <f t="shared" si="72"/>
        <v>23.077498719213356</v>
      </c>
      <c r="B4618">
        <v>-4.8278800000000004</v>
      </c>
      <c r="D4618">
        <v>-2.1330800000000001</v>
      </c>
      <c r="E4618">
        <v>5.9372299999999996</v>
      </c>
      <c r="F4618">
        <v>1.1939299999999999</v>
      </c>
      <c r="G4618">
        <v>2.2543099999999998</v>
      </c>
    </row>
    <row r="4619" spans="1:7" x14ac:dyDescent="0.25">
      <c r="A4619" s="1">
        <f t="shared" si="72"/>
        <v>23.082498177341435</v>
      </c>
      <c r="B4619">
        <v>-5.7189899999999998</v>
      </c>
      <c r="D4619">
        <v>-4.11571</v>
      </c>
      <c r="E4619">
        <v>10.158099999999999</v>
      </c>
      <c r="F4619">
        <v>1.2689900000000001</v>
      </c>
      <c r="G4619">
        <v>2.7579500000000001</v>
      </c>
    </row>
    <row r="4620" spans="1:7" x14ac:dyDescent="0.25">
      <c r="A4620" s="1">
        <f t="shared" si="72"/>
        <v>23.087497635469514</v>
      </c>
      <c r="B4620">
        <v>0.89111300000000004</v>
      </c>
      <c r="D4620">
        <v>-5.5285099999999998</v>
      </c>
      <c r="E4620">
        <v>8.7403700000000004</v>
      </c>
      <c r="F4620">
        <v>1.36717</v>
      </c>
      <c r="G4620">
        <v>3.0355699999999999</v>
      </c>
    </row>
    <row r="4621" spans="1:7" x14ac:dyDescent="0.25">
      <c r="A4621" s="1">
        <f t="shared" si="72"/>
        <v>23.092497093597594</v>
      </c>
      <c r="B4621">
        <v>8.3923299999999994</v>
      </c>
      <c r="D4621">
        <v>-6.1764000000000001</v>
      </c>
      <c r="E4621">
        <v>4.1676799999999998</v>
      </c>
      <c r="F4621">
        <v>1.4830399999999999</v>
      </c>
      <c r="G4621">
        <v>3.0747900000000001</v>
      </c>
    </row>
    <row r="4622" spans="1:7" x14ac:dyDescent="0.25">
      <c r="A4622" s="1">
        <f t="shared" si="72"/>
        <v>23.097496551725673</v>
      </c>
      <c r="B4622">
        <v>3.8147000000000002</v>
      </c>
      <c r="D4622">
        <v>-5.94597</v>
      </c>
      <c r="E4622">
        <v>0.74475199999999997</v>
      </c>
      <c r="F4622">
        <v>1.61188</v>
      </c>
      <c r="G4622">
        <v>2.89337</v>
      </c>
    </row>
    <row r="4623" spans="1:7" x14ac:dyDescent="0.25">
      <c r="A4623" s="1">
        <f t="shared" si="72"/>
        <v>23.102496009853752</v>
      </c>
      <c r="B4623">
        <v>-4.0466300000000004</v>
      </c>
      <c r="D4623">
        <v>-4.8433299999999999</v>
      </c>
      <c r="E4623">
        <v>-0.144119</v>
      </c>
      <c r="F4623">
        <v>1.75081</v>
      </c>
      <c r="G4623">
        <v>2.5358499999999999</v>
      </c>
    </row>
    <row r="4624" spans="1:7" x14ac:dyDescent="0.25">
      <c r="A4624" s="1">
        <f t="shared" si="72"/>
        <v>23.107495467981831</v>
      </c>
      <c r="B4624">
        <v>-4.4311499999999997</v>
      </c>
      <c r="D4624">
        <v>-3.0658500000000002</v>
      </c>
      <c r="E4624">
        <v>-0.679836</v>
      </c>
      <c r="F4624">
        <v>1.8974500000000001</v>
      </c>
      <c r="G4624">
        <v>2.0546500000000001</v>
      </c>
    </row>
    <row r="4625" spans="1:7" x14ac:dyDescent="0.25">
      <c r="A4625" s="1">
        <f t="shared" si="72"/>
        <v>23.11249492610991</v>
      </c>
      <c r="B4625">
        <v>3.2714799999999999</v>
      </c>
      <c r="D4625">
        <v>-0.97422200000000003</v>
      </c>
      <c r="E4625">
        <v>-2.69638</v>
      </c>
      <c r="F4625">
        <v>2.04806</v>
      </c>
      <c r="G4625">
        <v>1.4947999999999999</v>
      </c>
    </row>
    <row r="4626" spans="1:7" x14ac:dyDescent="0.25">
      <c r="A4626" s="1">
        <f t="shared" si="72"/>
        <v>23.11749438423799</v>
      </c>
      <c r="B4626">
        <v>7.6171899999999999</v>
      </c>
      <c r="D4626">
        <v>1.05721</v>
      </c>
      <c r="E4626">
        <v>-4.8131199999999996</v>
      </c>
      <c r="F4626">
        <v>2.1980499999999998</v>
      </c>
      <c r="G4626">
        <v>0.89625500000000002</v>
      </c>
    </row>
    <row r="4627" spans="1:7" x14ac:dyDescent="0.25">
      <c r="A4627" s="1">
        <f t="shared" si="72"/>
        <v>23.122493842366069</v>
      </c>
      <c r="B4627">
        <v>1.9348099999999999</v>
      </c>
      <c r="D4627">
        <v>2.7695400000000001</v>
      </c>
      <c r="E4627">
        <v>-4.54589</v>
      </c>
      <c r="F4627">
        <v>2.34395</v>
      </c>
      <c r="G4627">
        <v>0.30315999999999999</v>
      </c>
    </row>
    <row r="4628" spans="1:7" x14ac:dyDescent="0.25">
      <c r="A4628" s="1">
        <f t="shared" si="72"/>
        <v>23.127493300494148</v>
      </c>
      <c r="B4628">
        <v>-6.3415499999999998</v>
      </c>
      <c r="D4628">
        <v>4.0140900000000004</v>
      </c>
      <c r="E4628">
        <v>-2.0914999999999999</v>
      </c>
      <c r="F4628">
        <v>2.4839199999999999</v>
      </c>
      <c r="G4628">
        <v>-0.23930799999999999</v>
      </c>
    </row>
    <row r="4629" spans="1:7" x14ac:dyDescent="0.25">
      <c r="A4629" s="1">
        <f t="shared" si="72"/>
        <v>23.132492758622227</v>
      </c>
      <c r="B4629">
        <v>-11.6211</v>
      </c>
      <c r="D4629">
        <v>4.6733500000000001</v>
      </c>
      <c r="E4629">
        <v>-0.28207199999999999</v>
      </c>
      <c r="F4629">
        <v>2.6157400000000002</v>
      </c>
      <c r="G4629">
        <v>-0.70079899999999995</v>
      </c>
    </row>
    <row r="4630" spans="1:7" x14ac:dyDescent="0.25">
      <c r="A4630" s="1">
        <f t="shared" si="72"/>
        <v>23.137492216750307</v>
      </c>
      <c r="B4630">
        <v>-7.7819799999999999</v>
      </c>
      <c r="D4630">
        <v>4.6454800000000001</v>
      </c>
      <c r="E4630">
        <v>-0.85069700000000004</v>
      </c>
      <c r="F4630">
        <v>2.7343899999999999</v>
      </c>
      <c r="G4630">
        <v>-1.07673</v>
      </c>
    </row>
    <row r="4631" spans="1:7" x14ac:dyDescent="0.25">
      <c r="A4631" s="1">
        <f t="shared" si="72"/>
        <v>23.142491674878386</v>
      </c>
      <c r="B4631">
        <v>-1.62964</v>
      </c>
      <c r="D4631">
        <v>3.9270200000000002</v>
      </c>
      <c r="E4631">
        <v>-2.1158600000000001</v>
      </c>
      <c r="F4631">
        <v>2.8320400000000001</v>
      </c>
      <c r="G4631">
        <v>-1.3811100000000001</v>
      </c>
    </row>
    <row r="4632" spans="1:7" x14ac:dyDescent="0.25">
      <c r="A4632" s="1">
        <f t="shared" si="72"/>
        <v>23.147491133006465</v>
      </c>
      <c r="B4632">
        <v>2.01416</v>
      </c>
      <c r="D4632">
        <v>2.6958199999999999</v>
      </c>
      <c r="E4632">
        <v>-1.05132</v>
      </c>
      <c r="F4632">
        <v>2.9004300000000001</v>
      </c>
      <c r="G4632">
        <v>-1.6270500000000001</v>
      </c>
    </row>
    <row r="4633" spans="1:7" x14ac:dyDescent="0.25">
      <c r="A4633" s="1">
        <f t="shared" si="72"/>
        <v>23.152490591134544</v>
      </c>
      <c r="B4633">
        <v>5.4077099999999998</v>
      </c>
      <c r="D4633">
        <v>1.2888299999999999</v>
      </c>
      <c r="E4633">
        <v>2.93397</v>
      </c>
      <c r="F4633">
        <v>2.9338799999999998</v>
      </c>
      <c r="G4633">
        <v>-1.81148</v>
      </c>
    </row>
    <row r="4634" spans="1:7" x14ac:dyDescent="0.25">
      <c r="A4634" s="1">
        <f t="shared" si="72"/>
        <v>23.157490049262623</v>
      </c>
      <c r="B4634">
        <v>5.9509299999999996</v>
      </c>
      <c r="D4634">
        <v>7.8676099999999999E-2</v>
      </c>
      <c r="E4634">
        <v>7.0685900000000004</v>
      </c>
      <c r="F4634">
        <v>2.9310900000000002</v>
      </c>
      <c r="G4634">
        <v>-1.9134199999999999</v>
      </c>
    </row>
    <row r="4635" spans="1:7" x14ac:dyDescent="0.25">
      <c r="A4635" s="1">
        <f t="shared" si="72"/>
        <v>23.162489507390703</v>
      </c>
      <c r="B4635">
        <v>6.1706500000000002</v>
      </c>
      <c r="D4635">
        <v>-0.66468400000000005</v>
      </c>
      <c r="E4635">
        <v>7.9156599999999999</v>
      </c>
      <c r="F4635">
        <v>2.8952499999999999</v>
      </c>
      <c r="G4635">
        <v>-1.9030800000000001</v>
      </c>
    </row>
    <row r="4636" spans="1:7" x14ac:dyDescent="0.25">
      <c r="A4636" s="1">
        <f t="shared" si="72"/>
        <v>23.167488965518782</v>
      </c>
      <c r="B4636">
        <v>3.9977999999999998</v>
      </c>
      <c r="D4636">
        <v>-0.856182</v>
      </c>
      <c r="E4636">
        <v>4.4359099999999998</v>
      </c>
      <c r="F4636">
        <v>2.8331</v>
      </c>
      <c r="G4636">
        <v>-1.75465</v>
      </c>
    </row>
    <row r="4637" spans="1:7" x14ac:dyDescent="0.25">
      <c r="A4637" s="1">
        <f t="shared" si="72"/>
        <v>23.172488423646861</v>
      </c>
      <c r="B4637">
        <v>-0.40283200000000002</v>
      </c>
      <c r="D4637">
        <v>-0.60323199999999999</v>
      </c>
      <c r="E4637">
        <v>-1.4415500000000001</v>
      </c>
      <c r="F4637">
        <v>2.7531099999999999</v>
      </c>
      <c r="G4637">
        <v>-1.45818</v>
      </c>
    </row>
    <row r="4638" spans="1:7" x14ac:dyDescent="0.25">
      <c r="A4638" s="1">
        <f t="shared" si="72"/>
        <v>23.17748788177494</v>
      </c>
      <c r="B4638">
        <v>-5.0170899999999996</v>
      </c>
      <c r="D4638">
        <v>-0.15421499999999999</v>
      </c>
      <c r="E4638">
        <v>-6.6047200000000004</v>
      </c>
      <c r="F4638">
        <v>2.6633800000000001</v>
      </c>
      <c r="G4638">
        <v>-1.0278799999999999</v>
      </c>
    </row>
    <row r="4639" spans="1:7" x14ac:dyDescent="0.25">
      <c r="A4639" s="1">
        <f t="shared" si="72"/>
        <v>23.18248733990302</v>
      </c>
      <c r="B4639">
        <v>-4.9743700000000004</v>
      </c>
      <c r="D4639">
        <v>0.19303699999999999</v>
      </c>
      <c r="E4639">
        <v>-8.7978000000000005</v>
      </c>
      <c r="F4639">
        <v>2.5696400000000001</v>
      </c>
      <c r="G4639">
        <v>-0.50418399999999997</v>
      </c>
    </row>
    <row r="4640" spans="1:7" x14ac:dyDescent="0.25">
      <c r="A4640" s="1">
        <f t="shared" si="72"/>
        <v>23.187486798031099</v>
      </c>
      <c r="B4640">
        <v>-4.1442899999999998</v>
      </c>
      <c r="D4640">
        <v>0.204018</v>
      </c>
      <c r="E4640">
        <v>-7.3942199999999998</v>
      </c>
      <c r="F4640">
        <v>2.4742700000000002</v>
      </c>
      <c r="G4640">
        <v>5.3451100000000001E-2</v>
      </c>
    </row>
    <row r="4641" spans="1:7" x14ac:dyDescent="0.25">
      <c r="A4641" s="1">
        <f t="shared" si="72"/>
        <v>23.192486256159178</v>
      </c>
      <c r="B4641">
        <v>0.31127899999999997</v>
      </c>
      <c r="D4641">
        <v>-0.19841500000000001</v>
      </c>
      <c r="E4641">
        <v>-3.18248</v>
      </c>
      <c r="F4641">
        <v>2.3769999999999998</v>
      </c>
      <c r="G4641">
        <v>0.58166499999999999</v>
      </c>
    </row>
    <row r="4642" spans="1:7" x14ac:dyDescent="0.25">
      <c r="A4642" s="1">
        <f t="shared" si="72"/>
        <v>23.197485714287257</v>
      </c>
      <c r="B4642">
        <v>2.2277800000000001</v>
      </c>
      <c r="D4642">
        <v>-0.90593599999999996</v>
      </c>
      <c r="E4642">
        <v>2.0803099999999999</v>
      </c>
      <c r="F4642">
        <v>2.2765599999999999</v>
      </c>
      <c r="G4642">
        <v>1.02942</v>
      </c>
    </row>
    <row r="4643" spans="1:7" x14ac:dyDescent="0.25">
      <c r="A4643" s="1">
        <f t="shared" si="72"/>
        <v>23.202485172415336</v>
      </c>
      <c r="B4643">
        <v>3.27759</v>
      </c>
      <c r="D4643">
        <v>-1.67842</v>
      </c>
      <c r="E4643">
        <v>6.24655</v>
      </c>
      <c r="F4643">
        <v>2.1724199999999998</v>
      </c>
      <c r="G4643">
        <v>1.3680600000000001</v>
      </c>
    </row>
    <row r="4644" spans="1:7" x14ac:dyDescent="0.25">
      <c r="A4644" s="1">
        <f t="shared" si="72"/>
        <v>23.207484630543416</v>
      </c>
      <c r="B4644">
        <v>1.40991</v>
      </c>
      <c r="D4644">
        <v>-2.2523200000000001</v>
      </c>
      <c r="E4644">
        <v>7.5920399999999999</v>
      </c>
      <c r="F4644">
        <v>2.0656300000000001</v>
      </c>
      <c r="G4644">
        <v>1.5914999999999999</v>
      </c>
    </row>
    <row r="4645" spans="1:7" x14ac:dyDescent="0.25">
      <c r="A4645" s="1">
        <f t="shared" si="72"/>
        <v>23.212484088671495</v>
      </c>
      <c r="B4645">
        <v>-7.6782199999999996</v>
      </c>
      <c r="D4645">
        <v>-2.4544000000000001</v>
      </c>
      <c r="E4645">
        <v>5.5718800000000002</v>
      </c>
      <c r="F4645">
        <v>1.95825</v>
      </c>
      <c r="G4645">
        <v>1.7073499999999999</v>
      </c>
    </row>
    <row r="4646" spans="1:7" x14ac:dyDescent="0.25">
      <c r="A4646" s="1">
        <f t="shared" si="72"/>
        <v>23.217483546799574</v>
      </c>
      <c r="B4646">
        <v>-14.8499</v>
      </c>
      <c r="D4646">
        <v>-2.27617</v>
      </c>
      <c r="E4646">
        <v>1.0371999999999999</v>
      </c>
      <c r="F4646">
        <v>1.85145</v>
      </c>
      <c r="G4646">
        <v>1.7224699999999999</v>
      </c>
    </row>
    <row r="4647" spans="1:7" x14ac:dyDescent="0.25">
      <c r="A4647" s="1">
        <f t="shared" si="72"/>
        <v>23.222483004927653</v>
      </c>
      <c r="B4647">
        <v>-13.708500000000001</v>
      </c>
      <c r="D4647">
        <v>-1.8657699999999999</v>
      </c>
      <c r="E4647">
        <v>-3.9485399999999999</v>
      </c>
      <c r="F4647">
        <v>1.74305</v>
      </c>
      <c r="G4647">
        <v>1.6317999999999999</v>
      </c>
    </row>
    <row r="4648" spans="1:7" x14ac:dyDescent="0.25">
      <c r="A4648" s="1">
        <f t="shared" si="72"/>
        <v>23.227482463055733</v>
      </c>
      <c r="B4648">
        <v>-3.2470699999999999</v>
      </c>
      <c r="D4648">
        <v>-1.41418</v>
      </c>
      <c r="E4648">
        <v>-6.53796</v>
      </c>
      <c r="F4648">
        <v>1.6270100000000001</v>
      </c>
      <c r="G4648">
        <v>1.42215</v>
      </c>
    </row>
    <row r="4649" spans="1:7" x14ac:dyDescent="0.25">
      <c r="A4649" s="1">
        <f t="shared" si="72"/>
        <v>23.232481921183812</v>
      </c>
      <c r="B4649">
        <v>11.0718</v>
      </c>
      <c r="D4649">
        <v>-0.99673</v>
      </c>
      <c r="E4649">
        <v>-4.4499300000000002</v>
      </c>
      <c r="F4649">
        <v>1.4963200000000001</v>
      </c>
      <c r="G4649">
        <v>1.0931299999999999</v>
      </c>
    </row>
    <row r="4650" spans="1:7" x14ac:dyDescent="0.25">
      <c r="A4650" s="1">
        <f t="shared" si="72"/>
        <v>23.237481379311891</v>
      </c>
      <c r="B4650">
        <v>9.2712400000000006</v>
      </c>
      <c r="D4650">
        <v>-0.50559699999999996</v>
      </c>
      <c r="E4650">
        <v>1.79667</v>
      </c>
      <c r="F4650">
        <v>1.3476900000000001</v>
      </c>
      <c r="G4650">
        <v>0.67897399999999997</v>
      </c>
    </row>
    <row r="4651" spans="1:7" x14ac:dyDescent="0.25">
      <c r="A4651" s="1">
        <f t="shared" si="72"/>
        <v>23.24248083743997</v>
      </c>
      <c r="B4651">
        <v>-0.70190399999999997</v>
      </c>
      <c r="D4651">
        <v>0.23528499999999999</v>
      </c>
      <c r="E4651">
        <v>7.8555099999999998</v>
      </c>
      <c r="F4651">
        <v>1.18418</v>
      </c>
      <c r="G4651">
        <v>0.24763199999999999</v>
      </c>
    </row>
    <row r="4652" spans="1:7" x14ac:dyDescent="0.25">
      <c r="A4652" s="1">
        <f t="shared" si="72"/>
        <v>23.24748029556805</v>
      </c>
      <c r="B4652">
        <v>-8.4838900000000006</v>
      </c>
      <c r="D4652">
        <v>1.2569699999999999</v>
      </c>
      <c r="E4652">
        <v>8.2188700000000008</v>
      </c>
      <c r="F4652">
        <v>1.01319</v>
      </c>
      <c r="G4652">
        <v>-0.127724</v>
      </c>
    </row>
    <row r="4653" spans="1:7" x14ac:dyDescent="0.25">
      <c r="A4653" s="1">
        <f t="shared" si="72"/>
        <v>23.252479753696129</v>
      </c>
      <c r="B4653">
        <v>-11.425800000000001</v>
      </c>
      <c r="D4653">
        <v>2.3429199999999999</v>
      </c>
      <c r="E4653">
        <v>1.4066799999999999</v>
      </c>
      <c r="F4653">
        <v>0.84184400000000004</v>
      </c>
      <c r="G4653">
        <v>-0.40170099999999997</v>
      </c>
    </row>
    <row r="4654" spans="1:7" x14ac:dyDescent="0.25">
      <c r="A4654" s="1">
        <f t="shared" si="72"/>
        <v>23.257479211824208</v>
      </c>
      <c r="B4654">
        <v>-9.9548299999999994</v>
      </c>
      <c r="D4654">
        <v>3.1348600000000002</v>
      </c>
      <c r="E4654">
        <v>-7.8295300000000001</v>
      </c>
      <c r="F4654">
        <v>0.67369900000000005</v>
      </c>
      <c r="G4654">
        <v>-0.56883399999999995</v>
      </c>
    </row>
    <row r="4655" spans="1:7" x14ac:dyDescent="0.25">
      <c r="A4655" s="1">
        <f t="shared" si="72"/>
        <v>23.262478669952287</v>
      </c>
      <c r="B4655">
        <v>-5.6884800000000002</v>
      </c>
      <c r="D4655">
        <v>3.3420000000000001</v>
      </c>
      <c r="E4655">
        <v>-12.3711</v>
      </c>
      <c r="F4655">
        <v>0.50843000000000005</v>
      </c>
      <c r="G4655">
        <v>-0.65217099999999995</v>
      </c>
    </row>
    <row r="4656" spans="1:7" x14ac:dyDescent="0.25">
      <c r="A4656" s="1">
        <f t="shared" si="72"/>
        <v>23.267478128080366</v>
      </c>
      <c r="B4656">
        <v>3.7231399999999999</v>
      </c>
      <c r="D4656">
        <v>2.8982199999999998</v>
      </c>
      <c r="E4656">
        <v>-8.7347199999999994</v>
      </c>
      <c r="F4656">
        <v>0.34392</v>
      </c>
      <c r="G4656">
        <v>-0.68088000000000004</v>
      </c>
    </row>
    <row r="4657" spans="1:7" x14ac:dyDescent="0.25">
      <c r="A4657" s="1">
        <f t="shared" si="72"/>
        <v>23.272477586208446</v>
      </c>
      <c r="B4657">
        <v>15.277100000000001</v>
      </c>
      <c r="D4657">
        <v>1.99807</v>
      </c>
      <c r="E4657">
        <v>0.62521800000000005</v>
      </c>
      <c r="F4657">
        <v>0.179643</v>
      </c>
      <c r="G4657">
        <v>-0.66860200000000003</v>
      </c>
    </row>
    <row r="4658" spans="1:7" x14ac:dyDescent="0.25">
      <c r="A4658" s="1">
        <f t="shared" si="72"/>
        <v>23.277477044336525</v>
      </c>
      <c r="B4658">
        <v>19.256599999999999</v>
      </c>
      <c r="D4658">
        <v>1.0155099999999999</v>
      </c>
      <c r="E4658">
        <v>9.8016900000000007</v>
      </c>
      <c r="F4658">
        <v>2.0108399999999998E-2</v>
      </c>
      <c r="G4658">
        <v>-0.60065000000000002</v>
      </c>
    </row>
    <row r="4659" spans="1:7" x14ac:dyDescent="0.25">
      <c r="A4659" s="1">
        <f t="shared" si="72"/>
        <v>23.282476502464604</v>
      </c>
      <c r="B4659">
        <v>11.676</v>
      </c>
      <c r="D4659">
        <v>0.32861099999999999</v>
      </c>
      <c r="E4659">
        <v>13.386799999999999</v>
      </c>
      <c r="F4659">
        <v>-0.123611</v>
      </c>
      <c r="G4659">
        <v>-0.43861499999999998</v>
      </c>
    </row>
    <row r="4660" spans="1:7" x14ac:dyDescent="0.25">
      <c r="A4660" s="1">
        <f t="shared" si="72"/>
        <v>23.287475960592683</v>
      </c>
      <c r="B4660">
        <v>2.8442400000000001</v>
      </c>
      <c r="D4660">
        <v>0.115424</v>
      </c>
      <c r="E4660">
        <v>9.1568100000000001</v>
      </c>
      <c r="F4660">
        <v>-0.23600499999999999</v>
      </c>
      <c r="G4660">
        <v>-0.14493200000000001</v>
      </c>
    </row>
    <row r="4661" spans="1:7" x14ac:dyDescent="0.25">
      <c r="A4661" s="1">
        <f t="shared" si="72"/>
        <v>23.292475418720763</v>
      </c>
      <c r="B4661">
        <v>1.3793899999999999</v>
      </c>
      <c r="D4661">
        <v>0.25296999999999997</v>
      </c>
      <c r="E4661">
        <v>-0.74965899999999996</v>
      </c>
      <c r="F4661">
        <v>-0.30193999999999999</v>
      </c>
      <c r="G4661">
        <v>0.28727599999999998</v>
      </c>
    </row>
    <row r="4662" spans="1:7" x14ac:dyDescent="0.25">
      <c r="A4662" s="1">
        <f t="shared" si="72"/>
        <v>23.297474876848842</v>
      </c>
      <c r="B4662">
        <v>6.3110400000000002</v>
      </c>
      <c r="D4662">
        <v>0.41372599999999998</v>
      </c>
      <c r="E4662">
        <v>-10.486000000000001</v>
      </c>
      <c r="F4662">
        <v>-0.31065599999999999</v>
      </c>
      <c r="G4662">
        <v>0.82228199999999996</v>
      </c>
    </row>
    <row r="4663" spans="1:7" x14ac:dyDescent="0.25">
      <c r="A4663" s="1">
        <f t="shared" si="72"/>
        <v>23.302474334976921</v>
      </c>
      <c r="B4663">
        <v>8.8867200000000004</v>
      </c>
      <c r="D4663">
        <v>0.28829700000000003</v>
      </c>
      <c r="E4663">
        <v>-13.910399999999999</v>
      </c>
      <c r="F4663">
        <v>-0.25657600000000003</v>
      </c>
      <c r="G4663">
        <v>1.39514</v>
      </c>
    </row>
    <row r="4664" spans="1:7" x14ac:dyDescent="0.25">
      <c r="A4664" s="1">
        <f t="shared" si="72"/>
        <v>23.307473793105</v>
      </c>
      <c r="B4664">
        <v>8.2946799999999996</v>
      </c>
      <c r="D4664">
        <v>-0.24576200000000001</v>
      </c>
      <c r="E4664">
        <v>-9.1538699999999995</v>
      </c>
      <c r="F4664">
        <v>-0.13789399999999999</v>
      </c>
      <c r="G4664">
        <v>1.93506</v>
      </c>
    </row>
    <row r="4665" spans="1:7" x14ac:dyDescent="0.25">
      <c r="A4665" s="1">
        <f t="shared" si="72"/>
        <v>23.312473251233079</v>
      </c>
      <c r="B4665">
        <v>6.9763200000000003</v>
      </c>
      <c r="D4665">
        <v>-1.1093900000000001</v>
      </c>
      <c r="E4665">
        <v>-0.11106100000000001</v>
      </c>
      <c r="F4665">
        <v>4.4678099999999998E-2</v>
      </c>
      <c r="G4665">
        <v>2.38063</v>
      </c>
    </row>
    <row r="4666" spans="1:7" x14ac:dyDescent="0.25">
      <c r="A4666" s="1">
        <f t="shared" si="72"/>
        <v>23.317472709361159</v>
      </c>
      <c r="B4666">
        <v>10.357699999999999</v>
      </c>
      <c r="D4666">
        <v>-2.10697</v>
      </c>
      <c r="E4666">
        <v>7.0345899999999997</v>
      </c>
      <c r="F4666">
        <v>0.28820499999999999</v>
      </c>
      <c r="G4666">
        <v>2.6844100000000002</v>
      </c>
    </row>
    <row r="4667" spans="1:7" x14ac:dyDescent="0.25">
      <c r="A4667" s="1">
        <f t="shared" si="72"/>
        <v>23.322472167489238</v>
      </c>
      <c r="B4667">
        <v>16.271999999999998</v>
      </c>
      <c r="D4667">
        <v>-3.0058199999999999</v>
      </c>
      <c r="E4667">
        <v>8.8871000000000002</v>
      </c>
      <c r="F4667">
        <v>0.58790500000000001</v>
      </c>
      <c r="G4667">
        <v>2.8155999999999999</v>
      </c>
    </row>
    <row r="4668" spans="1:7" x14ac:dyDescent="0.25">
      <c r="A4668" s="1">
        <f t="shared" si="72"/>
        <v>23.327471625617317</v>
      </c>
      <c r="B4668">
        <v>20.4224</v>
      </c>
      <c r="D4668">
        <v>-3.5771899999999999</v>
      </c>
      <c r="E4668">
        <v>6.6046699999999996</v>
      </c>
      <c r="F4668">
        <v>0.93842800000000004</v>
      </c>
      <c r="G4668">
        <v>2.7655500000000002</v>
      </c>
    </row>
    <row r="4669" spans="1:7" x14ac:dyDescent="0.25">
      <c r="A4669" s="1">
        <f t="shared" si="72"/>
        <v>23.332471083745396</v>
      </c>
      <c r="B4669">
        <v>18.5059</v>
      </c>
      <c r="D4669">
        <v>-3.63923</v>
      </c>
      <c r="E4669">
        <v>3.3368699999999998</v>
      </c>
      <c r="F4669">
        <v>1.33531</v>
      </c>
      <c r="G4669">
        <v>2.5501999999999998</v>
      </c>
    </row>
    <row r="4670" spans="1:7" x14ac:dyDescent="0.25">
      <c r="A4670" s="1">
        <f t="shared" si="72"/>
        <v>23.337470541873476</v>
      </c>
      <c r="B4670">
        <v>14.331099999999999</v>
      </c>
      <c r="D4670">
        <v>-3.1269399999999998</v>
      </c>
      <c r="E4670">
        <v>0.803867</v>
      </c>
      <c r="F4670">
        <v>1.7750699999999999</v>
      </c>
      <c r="G4670">
        <v>2.2025000000000001</v>
      </c>
    </row>
    <row r="4671" spans="1:7" x14ac:dyDescent="0.25">
      <c r="A4671" s="1">
        <f t="shared" si="72"/>
        <v>23.342470000001555</v>
      </c>
      <c r="B4671">
        <v>10.3149</v>
      </c>
      <c r="D4671">
        <v>-2.1468600000000002</v>
      </c>
      <c r="E4671">
        <v>-1.38158</v>
      </c>
      <c r="F4671">
        <v>2.2537099999999999</v>
      </c>
      <c r="G4671">
        <v>1.75682</v>
      </c>
    </row>
    <row r="4672" spans="1:7" x14ac:dyDescent="0.25">
      <c r="A4672" s="1">
        <f t="shared" si="72"/>
        <v>23.347469458129634</v>
      </c>
      <c r="B4672">
        <v>7.2265600000000001</v>
      </c>
      <c r="D4672">
        <v>-0.95669300000000002</v>
      </c>
      <c r="E4672">
        <v>-3.8246899999999999</v>
      </c>
      <c r="F4672">
        <v>2.7645400000000002</v>
      </c>
      <c r="G4672">
        <v>1.23569</v>
      </c>
    </row>
    <row r="4673" spans="1:7" x14ac:dyDescent="0.25">
      <c r="A4673" s="1">
        <f t="shared" si="72"/>
        <v>23.352468916257713</v>
      </c>
      <c r="B4673">
        <v>7.5744600000000002</v>
      </c>
      <c r="D4673">
        <v>0.132687</v>
      </c>
      <c r="E4673">
        <v>-5.8023400000000001</v>
      </c>
      <c r="F4673">
        <v>3.2968799999999998</v>
      </c>
      <c r="G4673">
        <v>0.64628399999999997</v>
      </c>
    </row>
    <row r="4674" spans="1:7" x14ac:dyDescent="0.25">
      <c r="A4674" s="1">
        <f t="shared" si="72"/>
        <v>23.357468374385792</v>
      </c>
      <c r="B4674">
        <v>5.5480999999999998</v>
      </c>
      <c r="D4674">
        <v>0.87673699999999999</v>
      </c>
      <c r="E4674">
        <v>-5.8077399999999999</v>
      </c>
      <c r="F4674">
        <v>3.8360799999999999</v>
      </c>
      <c r="G4674">
        <v>-1.3551000000000001E-2</v>
      </c>
    </row>
    <row r="4675" spans="1:7" x14ac:dyDescent="0.25">
      <c r="A4675" s="1">
        <f t="shared" si="72"/>
        <v>23.362467832513872</v>
      </c>
      <c r="B4675">
        <v>8.1420899999999996</v>
      </c>
      <c r="D4675">
        <v>1.1754899999999999</v>
      </c>
      <c r="E4675">
        <v>-3.2175699999999998</v>
      </c>
      <c r="F4675">
        <v>4.3645899999999997</v>
      </c>
      <c r="G4675">
        <v>-0.74534299999999998</v>
      </c>
    </row>
    <row r="4676" spans="1:7" x14ac:dyDescent="0.25">
      <c r="A4676" s="1">
        <f t="shared" ref="A4676:A4739" si="73">A4675+$L$2</f>
        <v>23.367467290641951</v>
      </c>
      <c r="B4676">
        <v>10.0403</v>
      </c>
      <c r="D4676">
        <v>1.0875699999999999</v>
      </c>
      <c r="E4676">
        <v>0.93512700000000004</v>
      </c>
      <c r="F4676">
        <v>4.8635900000000003</v>
      </c>
      <c r="G4676">
        <v>-1.5407900000000001</v>
      </c>
    </row>
    <row r="4677" spans="1:7" x14ac:dyDescent="0.25">
      <c r="A4677" s="1">
        <f t="shared" si="73"/>
        <v>23.37246674877003</v>
      </c>
      <c r="B4677">
        <v>13.2385</v>
      </c>
      <c r="D4677">
        <v>0.79355699999999996</v>
      </c>
      <c r="E4677">
        <v>4.7305999999999999</v>
      </c>
      <c r="F4677">
        <v>5.3149899999999999</v>
      </c>
      <c r="G4677">
        <v>-2.3752800000000001</v>
      </c>
    </row>
    <row r="4678" spans="1:7" x14ac:dyDescent="0.25">
      <c r="A4678" s="1">
        <f t="shared" si="73"/>
        <v>23.377466206898109</v>
      </c>
      <c r="B4678">
        <v>14.538600000000001</v>
      </c>
      <c r="D4678">
        <v>0.52559999999999996</v>
      </c>
      <c r="E4678">
        <v>6.5903299999999998</v>
      </c>
      <c r="F4678">
        <v>5.7032499999999997</v>
      </c>
      <c r="G4678">
        <v>-3.2060300000000002</v>
      </c>
    </row>
    <row r="4679" spans="1:7" x14ac:dyDescent="0.25">
      <c r="A4679" s="1">
        <f t="shared" si="73"/>
        <v>23.382465665026189</v>
      </c>
      <c r="B4679">
        <v>14.508100000000001</v>
      </c>
      <c r="D4679">
        <v>0.48224800000000001</v>
      </c>
      <c r="E4679">
        <v>5.9398</v>
      </c>
      <c r="F4679">
        <v>6.0166300000000001</v>
      </c>
      <c r="G4679">
        <v>-3.9765100000000002</v>
      </c>
    </row>
    <row r="4680" spans="1:7" x14ac:dyDescent="0.25">
      <c r="A4680" s="1">
        <f t="shared" si="73"/>
        <v>23.387465123154268</v>
      </c>
      <c r="B4680">
        <v>13.2751</v>
      </c>
      <c r="D4680">
        <v>0.75668899999999994</v>
      </c>
      <c r="E4680">
        <v>3.2216399999999998</v>
      </c>
      <c r="F4680">
        <v>6.2474499999999997</v>
      </c>
      <c r="G4680">
        <v>-4.6262100000000004</v>
      </c>
    </row>
    <row r="4681" spans="1:7" x14ac:dyDescent="0.25">
      <c r="A4681" s="1">
        <f t="shared" si="73"/>
        <v>23.392464581282347</v>
      </c>
      <c r="B4681">
        <v>10.607900000000001</v>
      </c>
      <c r="D4681">
        <v>1.30491</v>
      </c>
      <c r="E4681">
        <v>-0.44664799999999999</v>
      </c>
      <c r="F4681">
        <v>6.3914099999999996</v>
      </c>
      <c r="G4681">
        <v>-5.1025400000000003</v>
      </c>
    </row>
    <row r="4682" spans="1:7" x14ac:dyDescent="0.25">
      <c r="A4682" s="1">
        <f t="shared" si="73"/>
        <v>23.397464039410426</v>
      </c>
      <c r="B4682">
        <v>11.8164</v>
      </c>
      <c r="D4682">
        <v>1.96685</v>
      </c>
      <c r="E4682">
        <v>-3.7036899999999999</v>
      </c>
      <c r="F4682">
        <v>6.44658</v>
      </c>
      <c r="G4682">
        <v>-5.3703000000000003</v>
      </c>
    </row>
    <row r="4683" spans="1:7" x14ac:dyDescent="0.25">
      <c r="A4683" s="1">
        <f t="shared" si="73"/>
        <v>23.402463497538506</v>
      </c>
      <c r="B4683">
        <v>15.4968</v>
      </c>
      <c r="D4683">
        <v>2.5369999999999999</v>
      </c>
      <c r="E4683">
        <v>-5.3103499999999997</v>
      </c>
      <c r="F4683">
        <v>6.4127200000000002</v>
      </c>
      <c r="G4683">
        <v>-5.4145700000000003</v>
      </c>
    </row>
    <row r="4684" spans="1:7" x14ac:dyDescent="0.25">
      <c r="A4684" s="1">
        <f t="shared" si="73"/>
        <v>23.407462955666585</v>
      </c>
      <c r="B4684">
        <v>16.033899999999999</v>
      </c>
      <c r="D4684">
        <v>2.8517299999999999</v>
      </c>
      <c r="E4684">
        <v>-4.6089700000000002</v>
      </c>
      <c r="F4684">
        <v>6.2915799999999997</v>
      </c>
      <c r="G4684">
        <v>-5.2361599999999999</v>
      </c>
    </row>
    <row r="4685" spans="1:7" x14ac:dyDescent="0.25">
      <c r="A4685" s="1">
        <f t="shared" si="73"/>
        <v>23.412462413794664</v>
      </c>
      <c r="B4685">
        <v>15.289300000000001</v>
      </c>
      <c r="D4685">
        <v>2.8370700000000002</v>
      </c>
      <c r="E4685">
        <v>-2.1326700000000001</v>
      </c>
      <c r="F4685">
        <v>6.0873900000000001</v>
      </c>
      <c r="G4685">
        <v>-4.8459399999999997</v>
      </c>
    </row>
    <row r="4686" spans="1:7" x14ac:dyDescent="0.25">
      <c r="A4686" s="1">
        <f t="shared" si="73"/>
        <v>23.417461871922743</v>
      </c>
      <c r="B4686">
        <v>13.012700000000001</v>
      </c>
      <c r="D4686">
        <v>2.49457</v>
      </c>
      <c r="E4686">
        <v>0.439749</v>
      </c>
      <c r="F4686">
        <v>5.8066700000000004</v>
      </c>
      <c r="G4686">
        <v>-4.2639399999999998</v>
      </c>
    </row>
    <row r="4687" spans="1:7" x14ac:dyDescent="0.25">
      <c r="A4687" s="1">
        <f t="shared" si="73"/>
        <v>23.422461330050822</v>
      </c>
      <c r="B4687">
        <v>14.093</v>
      </c>
      <c r="D4687">
        <v>1.86449</v>
      </c>
      <c r="E4687">
        <v>1.5348599999999999</v>
      </c>
      <c r="F4687">
        <v>5.4573400000000003</v>
      </c>
      <c r="G4687">
        <v>-3.5215299999999998</v>
      </c>
    </row>
    <row r="4688" spans="1:7" x14ac:dyDescent="0.25">
      <c r="A4688" s="1">
        <f t="shared" si="73"/>
        <v>23.427460788178902</v>
      </c>
      <c r="B4688">
        <v>15.6067</v>
      </c>
      <c r="D4688">
        <v>1.0118799999999999</v>
      </c>
      <c r="E4688">
        <v>1.03409</v>
      </c>
      <c r="F4688">
        <v>5.0479000000000003</v>
      </c>
      <c r="G4688">
        <v>-2.6606999999999998</v>
      </c>
    </row>
    <row r="4689" spans="1:7" x14ac:dyDescent="0.25">
      <c r="A4689" s="1">
        <f t="shared" si="73"/>
        <v>23.432460246306981</v>
      </c>
      <c r="B4689">
        <v>14.7156</v>
      </c>
      <c r="D4689">
        <v>3.3241699999999999E-2</v>
      </c>
      <c r="E4689">
        <v>0.15834699999999999</v>
      </c>
      <c r="F4689">
        <v>4.5872099999999998</v>
      </c>
      <c r="G4689">
        <v>-1.72899</v>
      </c>
    </row>
    <row r="4690" spans="1:7" x14ac:dyDescent="0.25">
      <c r="A4690" s="1">
        <f t="shared" si="73"/>
        <v>23.43745970443506</v>
      </c>
      <c r="B4690">
        <v>13.049300000000001</v>
      </c>
      <c r="D4690">
        <v>-0.95118499999999995</v>
      </c>
      <c r="E4690">
        <v>-1.31971E-3</v>
      </c>
      <c r="F4690">
        <v>4.0844199999999997</v>
      </c>
      <c r="G4690">
        <v>-0.77436799999999995</v>
      </c>
    </row>
    <row r="4691" spans="1:7" x14ac:dyDescent="0.25">
      <c r="A4691" s="1">
        <f t="shared" si="73"/>
        <v>23.442459162563139</v>
      </c>
      <c r="B4691">
        <v>13.2935</v>
      </c>
      <c r="D4691">
        <v>-1.82694</v>
      </c>
      <c r="E4691">
        <v>0.50222900000000004</v>
      </c>
      <c r="F4691">
        <v>3.54854</v>
      </c>
      <c r="G4691">
        <v>0.15681600000000001</v>
      </c>
    </row>
    <row r="4692" spans="1:7" x14ac:dyDescent="0.25">
      <c r="A4692" s="1">
        <f t="shared" si="73"/>
        <v>23.447458620691219</v>
      </c>
      <c r="B4692">
        <v>12.048299999999999</v>
      </c>
      <c r="D4692">
        <v>-2.50834</v>
      </c>
      <c r="E4692">
        <v>0.95857099999999995</v>
      </c>
      <c r="F4692">
        <v>2.9878999999999998</v>
      </c>
      <c r="G4692">
        <v>1.02102</v>
      </c>
    </row>
    <row r="4693" spans="1:7" x14ac:dyDescent="0.25">
      <c r="A4693" s="1">
        <f t="shared" si="73"/>
        <v>23.452458078819298</v>
      </c>
      <c r="B4693">
        <v>8.11768</v>
      </c>
      <c r="D4693">
        <v>-2.9455</v>
      </c>
      <c r="E4693">
        <v>0.90667500000000001</v>
      </c>
      <c r="F4693">
        <v>2.4097400000000002</v>
      </c>
      <c r="G4693">
        <v>1.77932</v>
      </c>
    </row>
    <row r="4694" spans="1:7" x14ac:dyDescent="0.25">
      <c r="A4694" s="1">
        <f t="shared" si="73"/>
        <v>23.457457536947377</v>
      </c>
      <c r="B4694">
        <v>4.1381800000000002</v>
      </c>
      <c r="D4694">
        <v>-3.13076</v>
      </c>
      <c r="E4694">
        <v>0.31686500000000001</v>
      </c>
      <c r="F4694">
        <v>1.81955</v>
      </c>
      <c r="G4694">
        <v>2.3976700000000002</v>
      </c>
    </row>
    <row r="4695" spans="1:7" x14ac:dyDescent="0.25">
      <c r="A4695" s="1">
        <f t="shared" si="73"/>
        <v>23.462456995075456</v>
      </c>
      <c r="B4695">
        <v>4.3395999999999999</v>
      </c>
      <c r="D4695">
        <v>-3.0983399999999999</v>
      </c>
      <c r="E4695">
        <v>-0.53573499999999996</v>
      </c>
      <c r="F4695">
        <v>1.2203999999999999</v>
      </c>
      <c r="G4695">
        <v>2.84626</v>
      </c>
    </row>
    <row r="4696" spans="1:7" x14ac:dyDescent="0.25">
      <c r="A4696" s="1">
        <f t="shared" si="73"/>
        <v>23.467456453203535</v>
      </c>
      <c r="B4696">
        <v>8.2519500000000008</v>
      </c>
      <c r="D4696">
        <v>-2.8936999999999999</v>
      </c>
      <c r="E4696">
        <v>-0.98672899999999997</v>
      </c>
      <c r="F4696">
        <v>0.61282899999999996</v>
      </c>
      <c r="G4696">
        <v>3.1029900000000001</v>
      </c>
    </row>
    <row r="4697" spans="1:7" x14ac:dyDescent="0.25">
      <c r="A4697" s="1">
        <f t="shared" si="73"/>
        <v>23.472455911331615</v>
      </c>
      <c r="B4697">
        <v>7.4401900000000003</v>
      </c>
      <c r="D4697">
        <v>-2.52874</v>
      </c>
      <c r="E4697">
        <v>-0.29581299999999999</v>
      </c>
      <c r="F4697">
        <v>-3.9199400000000002E-3</v>
      </c>
      <c r="G4697">
        <v>3.1615700000000002</v>
      </c>
    </row>
    <row r="4698" spans="1:7" x14ac:dyDescent="0.25">
      <c r="A4698" s="1">
        <f t="shared" si="73"/>
        <v>23.477455369459694</v>
      </c>
      <c r="B4698">
        <v>4.8767100000000001</v>
      </c>
      <c r="D4698">
        <v>-1.97794</v>
      </c>
      <c r="E4698">
        <v>1.3652200000000001</v>
      </c>
      <c r="F4698">
        <v>-0.63043899999999997</v>
      </c>
      <c r="G4698">
        <v>3.0367899999999999</v>
      </c>
    </row>
    <row r="4699" spans="1:7" x14ac:dyDescent="0.25">
      <c r="A4699" s="1">
        <f t="shared" si="73"/>
        <v>23.482454827587773</v>
      </c>
      <c r="B4699">
        <v>5.8532700000000002</v>
      </c>
      <c r="D4699">
        <v>-1.22542</v>
      </c>
      <c r="E4699">
        <v>2.6369899999999999</v>
      </c>
      <c r="F4699">
        <v>-1.2665900000000001</v>
      </c>
      <c r="G4699">
        <v>2.7609599999999999</v>
      </c>
    </row>
    <row r="4700" spans="1:7" x14ac:dyDescent="0.25">
      <c r="A4700" s="1">
        <f t="shared" si="73"/>
        <v>23.487454285715852</v>
      </c>
      <c r="B4700">
        <v>11.932399999999999</v>
      </c>
      <c r="D4700">
        <v>-0.29959200000000002</v>
      </c>
      <c r="E4700">
        <v>2.38679</v>
      </c>
      <c r="F4700">
        <v>-1.9113500000000001</v>
      </c>
      <c r="G4700">
        <v>2.3775599999999999</v>
      </c>
    </row>
    <row r="4701" spans="1:7" x14ac:dyDescent="0.25">
      <c r="A4701" s="1">
        <f t="shared" si="73"/>
        <v>23.492453743843932</v>
      </c>
      <c r="B4701">
        <v>14.093</v>
      </c>
      <c r="D4701">
        <v>0.74299400000000004</v>
      </c>
      <c r="E4701">
        <v>1.05542</v>
      </c>
      <c r="F4701">
        <v>-2.5619800000000001</v>
      </c>
      <c r="G4701">
        <v>1.9392</v>
      </c>
    </row>
    <row r="4702" spans="1:7" x14ac:dyDescent="0.25">
      <c r="A4702" s="1">
        <f t="shared" si="73"/>
        <v>23.497453201972011</v>
      </c>
      <c r="B4702">
        <v>2.67944</v>
      </c>
      <c r="D4702">
        <v>1.82965</v>
      </c>
      <c r="E4702">
        <v>-0.24063100000000001</v>
      </c>
      <c r="F4702">
        <v>-3.21319</v>
      </c>
      <c r="G4702">
        <v>1.5047900000000001</v>
      </c>
    </row>
    <row r="4703" spans="1:7" x14ac:dyDescent="0.25">
      <c r="A4703" s="1">
        <f t="shared" si="73"/>
        <v>23.50245266010009</v>
      </c>
      <c r="B4703">
        <v>-6.4392100000000001</v>
      </c>
      <c r="D4703">
        <v>2.8272300000000001</v>
      </c>
      <c r="E4703">
        <v>-1.5686</v>
      </c>
      <c r="F4703">
        <v>-3.8584299999999998</v>
      </c>
      <c r="G4703">
        <v>1.1252</v>
      </c>
    </row>
    <row r="4704" spans="1:7" x14ac:dyDescent="0.25">
      <c r="A4704" s="1">
        <f t="shared" si="73"/>
        <v>23.507452118228169</v>
      </c>
      <c r="B4704">
        <v>-0.67138699999999996</v>
      </c>
      <c r="D4704">
        <v>3.51694</v>
      </c>
      <c r="E4704">
        <v>-3.6394299999999999</v>
      </c>
      <c r="F4704">
        <v>-4.4929300000000003</v>
      </c>
      <c r="G4704">
        <v>0.82523199999999997</v>
      </c>
    </row>
    <row r="4705" spans="1:7" x14ac:dyDescent="0.25">
      <c r="A4705" s="1">
        <f t="shared" si="73"/>
        <v>23.512451576356248</v>
      </c>
      <c r="B4705">
        <v>14.8315</v>
      </c>
      <c r="D4705">
        <v>3.7006899999999998</v>
      </c>
      <c r="E4705">
        <v>-5.2803500000000003</v>
      </c>
      <c r="F4705">
        <v>-5.1146700000000003</v>
      </c>
      <c r="G4705">
        <v>0.60450000000000004</v>
      </c>
    </row>
    <row r="4706" spans="1:7" x14ac:dyDescent="0.25">
      <c r="A4706" s="1">
        <f t="shared" si="73"/>
        <v>23.517451034484328</v>
      </c>
      <c r="B4706">
        <v>25.915500000000002</v>
      </c>
      <c r="D4706">
        <v>3.3774799999999998</v>
      </c>
      <c r="E4706">
        <v>-3.55721</v>
      </c>
      <c r="F4706">
        <v>-5.7212500000000004</v>
      </c>
      <c r="G4706">
        <v>0.46237299999999998</v>
      </c>
    </row>
    <row r="4707" spans="1:7" x14ac:dyDescent="0.25">
      <c r="A4707" s="1">
        <f t="shared" si="73"/>
        <v>23.522450492612407</v>
      </c>
      <c r="B4707">
        <v>22.253399999999999</v>
      </c>
      <c r="D4707">
        <v>2.7858900000000002</v>
      </c>
      <c r="E4707">
        <v>2.2059000000000002</v>
      </c>
      <c r="F4707">
        <v>-6.3051599999999999</v>
      </c>
      <c r="G4707">
        <v>0.421128</v>
      </c>
    </row>
    <row r="4708" spans="1:7" x14ac:dyDescent="0.25">
      <c r="A4708" s="1">
        <f t="shared" si="73"/>
        <v>23.527449950740486</v>
      </c>
      <c r="B4708">
        <v>13.8</v>
      </c>
      <c r="D4708">
        <v>2.2297400000000001</v>
      </c>
      <c r="E4708">
        <v>7.8419400000000001</v>
      </c>
      <c r="F4708">
        <v>-6.8525200000000002</v>
      </c>
      <c r="G4708">
        <v>0.52077799999999996</v>
      </c>
    </row>
    <row r="4709" spans="1:7" x14ac:dyDescent="0.25">
      <c r="A4709" s="1">
        <f t="shared" si="73"/>
        <v>23.532449408868565</v>
      </c>
      <c r="B4709">
        <v>8.5571300000000008</v>
      </c>
      <c r="D4709">
        <v>1.84497</v>
      </c>
      <c r="E4709">
        <v>7.7129300000000001</v>
      </c>
      <c r="F4709">
        <v>-7.3463399999999996</v>
      </c>
      <c r="G4709">
        <v>0.78970799999999997</v>
      </c>
    </row>
    <row r="4710" spans="1:7" x14ac:dyDescent="0.25">
      <c r="A4710" s="1">
        <f t="shared" si="73"/>
        <v>23.537448866996645</v>
      </c>
      <c r="B4710">
        <v>6.6040000000000001</v>
      </c>
      <c r="D4710">
        <v>1.52305</v>
      </c>
      <c r="E4710">
        <v>0.782856</v>
      </c>
      <c r="F4710">
        <v>-7.77135</v>
      </c>
      <c r="G4710">
        <v>1.2186699999999999</v>
      </c>
    </row>
    <row r="4711" spans="1:7" x14ac:dyDescent="0.25">
      <c r="A4711" s="1">
        <f t="shared" si="73"/>
        <v>23.542448325124724</v>
      </c>
      <c r="B4711">
        <v>1.86768</v>
      </c>
      <c r="D4711">
        <v>1.02525</v>
      </c>
      <c r="E4711">
        <v>-7.8621499999999997</v>
      </c>
      <c r="F4711">
        <v>-8.1173099999999998</v>
      </c>
      <c r="G4711">
        <v>1.75617</v>
      </c>
    </row>
    <row r="4712" spans="1:7" x14ac:dyDescent="0.25">
      <c r="A4712" s="1">
        <f t="shared" si="73"/>
        <v>23.547447783252803</v>
      </c>
      <c r="B4712">
        <v>0.95214799999999999</v>
      </c>
      <c r="D4712">
        <v>0.15357499999999999</v>
      </c>
      <c r="E4712">
        <v>-11.7721</v>
      </c>
      <c r="F4712">
        <v>-8.3802099999999999</v>
      </c>
      <c r="G4712">
        <v>2.3207</v>
      </c>
    </row>
    <row r="4713" spans="1:7" x14ac:dyDescent="0.25">
      <c r="A4713" s="1">
        <f t="shared" si="73"/>
        <v>23.552447241380882</v>
      </c>
      <c r="B4713">
        <v>5.1086400000000003</v>
      </c>
      <c r="D4713">
        <v>-1.13239</v>
      </c>
      <c r="E4713">
        <v>-8.5017800000000001</v>
      </c>
      <c r="F4713">
        <v>-8.5619899999999998</v>
      </c>
      <c r="G4713">
        <v>2.8196300000000001</v>
      </c>
    </row>
    <row r="4714" spans="1:7" x14ac:dyDescent="0.25">
      <c r="A4714" s="1">
        <f t="shared" si="73"/>
        <v>23.557446699508962</v>
      </c>
      <c r="B4714">
        <v>12.3962</v>
      </c>
      <c r="D4714">
        <v>-2.6693699999999998</v>
      </c>
      <c r="E4714">
        <v>-0.47356799999999999</v>
      </c>
      <c r="F4714">
        <v>-8.6688299999999998</v>
      </c>
      <c r="G4714">
        <v>3.17123</v>
      </c>
    </row>
    <row r="4715" spans="1:7" x14ac:dyDescent="0.25">
      <c r="A4715" s="1">
        <f t="shared" si="73"/>
        <v>23.562446157637041</v>
      </c>
      <c r="B4715">
        <v>16.577100000000002</v>
      </c>
      <c r="D4715">
        <v>-4.1167800000000003</v>
      </c>
      <c r="E4715">
        <v>7.7500999999999998</v>
      </c>
      <c r="F4715">
        <v>-8.7080599999999997</v>
      </c>
      <c r="G4715">
        <v>3.3254299999999999</v>
      </c>
    </row>
    <row r="4716" spans="1:7" x14ac:dyDescent="0.25">
      <c r="A4716" s="1">
        <f t="shared" si="73"/>
        <v>23.56744561576512</v>
      </c>
      <c r="B4716">
        <v>12.3047</v>
      </c>
      <c r="D4716">
        <v>-5.0721499999999997</v>
      </c>
      <c r="E4716">
        <v>12.211600000000001</v>
      </c>
      <c r="F4716">
        <v>-8.6855100000000007</v>
      </c>
      <c r="G4716">
        <v>3.2730000000000001</v>
      </c>
    </row>
    <row r="4717" spans="1:7" x14ac:dyDescent="0.25">
      <c r="A4717" s="1">
        <f t="shared" si="73"/>
        <v>23.572445073893199</v>
      </c>
      <c r="B4717">
        <v>6.5795899999999996</v>
      </c>
      <c r="D4717">
        <v>-5.2466100000000004</v>
      </c>
      <c r="E4717">
        <v>10.930899999999999</v>
      </c>
      <c r="F4717">
        <v>-8.6049799999999994</v>
      </c>
      <c r="G4717">
        <v>3.0364</v>
      </c>
    </row>
    <row r="4718" spans="1:7" x14ac:dyDescent="0.25">
      <c r="A4718" s="1">
        <f t="shared" si="73"/>
        <v>23.577444532021278</v>
      </c>
      <c r="B4718">
        <v>5.1147499999999999</v>
      </c>
      <c r="D4718">
        <v>-4.5979799999999997</v>
      </c>
      <c r="E4718">
        <v>4.62338</v>
      </c>
      <c r="F4718">
        <v>-8.4700199999999999</v>
      </c>
      <c r="G4718">
        <v>2.6493500000000001</v>
      </c>
    </row>
    <row r="4719" spans="1:7" x14ac:dyDescent="0.25">
      <c r="A4719" s="1">
        <f t="shared" si="73"/>
        <v>23.582443990149358</v>
      </c>
      <c r="B4719">
        <v>7.4706999999999999</v>
      </c>
      <c r="D4719">
        <v>-3.3250999999999999</v>
      </c>
      <c r="E4719">
        <v>-3.2428900000000001</v>
      </c>
      <c r="F4719">
        <v>-8.2857900000000004</v>
      </c>
      <c r="G4719">
        <v>2.1419600000000001</v>
      </c>
    </row>
    <row r="4720" spans="1:7" x14ac:dyDescent="0.25">
      <c r="A4720" s="1">
        <f t="shared" si="73"/>
        <v>23.587443448277437</v>
      </c>
      <c r="B4720">
        <v>8.3679199999999998</v>
      </c>
      <c r="D4720">
        <v>-1.7422599999999999</v>
      </c>
      <c r="E4720">
        <v>-8.2159700000000004</v>
      </c>
      <c r="F4720">
        <v>-8.0593800000000009</v>
      </c>
      <c r="G4720">
        <v>1.53969</v>
      </c>
    </row>
    <row r="4721" spans="1:7" x14ac:dyDescent="0.25">
      <c r="A4721" s="1">
        <f t="shared" si="73"/>
        <v>23.592442906405516</v>
      </c>
      <c r="B4721">
        <v>7.5134299999999996</v>
      </c>
      <c r="D4721">
        <v>-0.146562</v>
      </c>
      <c r="E4721">
        <v>-7.9752000000000001</v>
      </c>
      <c r="F4721">
        <v>-7.7988400000000002</v>
      </c>
      <c r="G4721">
        <v>0.869259</v>
      </c>
    </row>
    <row r="4722" spans="1:7" x14ac:dyDescent="0.25">
      <c r="A4722" s="1">
        <f t="shared" si="73"/>
        <v>23.597442364533595</v>
      </c>
      <c r="B4722">
        <v>4.9560500000000003</v>
      </c>
      <c r="D4722">
        <v>1.2417899999999999</v>
      </c>
      <c r="E4722">
        <v>-3.9570099999999999</v>
      </c>
      <c r="F4722">
        <v>-7.5123600000000001</v>
      </c>
      <c r="G4722">
        <v>0.16098399999999999</v>
      </c>
    </row>
    <row r="4723" spans="1:7" x14ac:dyDescent="0.25">
      <c r="A4723" s="1">
        <f t="shared" si="73"/>
        <v>23.602441822661675</v>
      </c>
      <c r="B4723">
        <v>4.0771499999999996</v>
      </c>
      <c r="D4723">
        <v>2.2788200000000001</v>
      </c>
      <c r="E4723">
        <v>0.25313600000000003</v>
      </c>
      <c r="F4723">
        <v>-7.2082699999999997</v>
      </c>
      <c r="G4723">
        <v>-0.55441700000000005</v>
      </c>
    </row>
    <row r="4724" spans="1:7" x14ac:dyDescent="0.25">
      <c r="A4724" s="1">
        <f t="shared" si="73"/>
        <v>23.607441280789754</v>
      </c>
      <c r="B4724">
        <v>3.74756</v>
      </c>
      <c r="D4724">
        <v>2.8866900000000002</v>
      </c>
      <c r="E4724">
        <v>2.0701299999999998</v>
      </c>
      <c r="F4724">
        <v>-6.8952400000000003</v>
      </c>
      <c r="G4724">
        <v>-1.24979</v>
      </c>
    </row>
    <row r="4725" spans="1:7" x14ac:dyDescent="0.25">
      <c r="A4725" s="1">
        <f t="shared" si="73"/>
        <v>23.612440738917833</v>
      </c>
      <c r="B4725">
        <v>7.1044900000000002</v>
      </c>
      <c r="D4725">
        <v>3.0588199999999999</v>
      </c>
      <c r="E4725">
        <v>1.5813200000000001</v>
      </c>
      <c r="F4725">
        <v>-6.5821199999999997</v>
      </c>
      <c r="G4725">
        <v>-1.9018699999999999</v>
      </c>
    </row>
    <row r="4726" spans="1:7" x14ac:dyDescent="0.25">
      <c r="A4726" s="1">
        <f t="shared" si="73"/>
        <v>23.617440197045912</v>
      </c>
      <c r="B4726">
        <v>1.71509</v>
      </c>
      <c r="D4726">
        <v>2.86267</v>
      </c>
      <c r="E4726">
        <v>0.56049700000000002</v>
      </c>
      <c r="F4726">
        <v>-6.2772399999999999</v>
      </c>
      <c r="G4726">
        <v>-2.4889399999999999</v>
      </c>
    </row>
    <row r="4727" spans="1:7" x14ac:dyDescent="0.25">
      <c r="A4727" s="1">
        <f t="shared" si="73"/>
        <v>23.622439655173991</v>
      </c>
      <c r="B4727">
        <v>-4.3029799999999998</v>
      </c>
      <c r="D4727">
        <v>2.4060299999999999</v>
      </c>
      <c r="E4727">
        <v>0.193691</v>
      </c>
      <c r="F4727">
        <v>-5.9882299999999997</v>
      </c>
      <c r="G4727">
        <v>-2.9921000000000002</v>
      </c>
    </row>
    <row r="4728" spans="1:7" x14ac:dyDescent="0.25">
      <c r="A4728" s="1">
        <f t="shared" si="73"/>
        <v>23.627439113302071</v>
      </c>
      <c r="B4728">
        <v>-7.2265600000000001</v>
      </c>
      <c r="D4728">
        <v>1.77915</v>
      </c>
      <c r="E4728">
        <v>0.10996</v>
      </c>
      <c r="F4728">
        <v>-5.7229799999999997</v>
      </c>
      <c r="G4728">
        <v>-3.4019900000000001</v>
      </c>
    </row>
    <row r="4729" spans="1:7" x14ac:dyDescent="0.25">
      <c r="A4729" s="1">
        <f t="shared" si="73"/>
        <v>23.63243857143015</v>
      </c>
      <c r="B4729">
        <v>0.18920899999999999</v>
      </c>
      <c r="D4729">
        <v>1.0422499999999999</v>
      </c>
      <c r="E4729">
        <v>-0.24271200000000001</v>
      </c>
      <c r="F4729">
        <v>-5.4904299999999999</v>
      </c>
      <c r="G4729">
        <v>-3.7217500000000001</v>
      </c>
    </row>
    <row r="4730" spans="1:7" x14ac:dyDescent="0.25">
      <c r="A4730" s="1">
        <f t="shared" si="73"/>
        <v>23.637438029558229</v>
      </c>
      <c r="B4730">
        <v>13.476599999999999</v>
      </c>
      <c r="D4730">
        <v>0.28907300000000002</v>
      </c>
      <c r="E4730">
        <v>-4.5605100000000003E-2</v>
      </c>
      <c r="F4730">
        <v>-5.2992400000000002</v>
      </c>
      <c r="G4730">
        <v>-3.9561999999999999</v>
      </c>
    </row>
    <row r="4731" spans="1:7" x14ac:dyDescent="0.25">
      <c r="A4731" s="1">
        <f t="shared" si="73"/>
        <v>23.642437487686308</v>
      </c>
      <c r="B4731">
        <v>15.911899999999999</v>
      </c>
      <c r="D4731">
        <v>-0.29286899999999999</v>
      </c>
      <c r="E4731">
        <v>1.98288</v>
      </c>
      <c r="F4731">
        <v>-5.1541499999999996</v>
      </c>
      <c r="G4731">
        <v>-4.0930900000000001</v>
      </c>
    </row>
    <row r="4732" spans="1:7" x14ac:dyDescent="0.25">
      <c r="A4732" s="1">
        <f t="shared" si="73"/>
        <v>23.647436945814388</v>
      </c>
      <c r="B4732">
        <v>5.15137</v>
      </c>
      <c r="D4732">
        <v>-0.482713</v>
      </c>
      <c r="E4732">
        <v>4.9565599999999996</v>
      </c>
      <c r="F4732">
        <v>-5.05321</v>
      </c>
      <c r="G4732">
        <v>-4.0972900000000001</v>
      </c>
    </row>
    <row r="4733" spans="1:7" x14ac:dyDescent="0.25">
      <c r="A4733" s="1">
        <f t="shared" si="73"/>
        <v>23.652436403942467</v>
      </c>
      <c r="B4733">
        <v>-5.7006800000000002</v>
      </c>
      <c r="D4733">
        <v>-0.20172899999999999</v>
      </c>
      <c r="E4733">
        <v>5.3505099999999999</v>
      </c>
      <c r="F4733">
        <v>-4.9891399999999999</v>
      </c>
      <c r="G4733">
        <v>-3.9310700000000001</v>
      </c>
    </row>
    <row r="4734" spans="1:7" x14ac:dyDescent="0.25">
      <c r="A4734" s="1">
        <f t="shared" si="73"/>
        <v>23.657435862070546</v>
      </c>
      <c r="B4734">
        <v>-8.2092299999999998</v>
      </c>
      <c r="D4734">
        <v>0.36969800000000003</v>
      </c>
      <c r="E4734">
        <v>0.66801100000000002</v>
      </c>
      <c r="F4734">
        <v>-4.9539099999999996</v>
      </c>
      <c r="G4734">
        <v>-3.5846800000000001</v>
      </c>
    </row>
    <row r="4735" spans="1:7" x14ac:dyDescent="0.25">
      <c r="A4735" s="1">
        <f t="shared" si="73"/>
        <v>23.662435320198625</v>
      </c>
      <c r="B4735">
        <v>-0.36621100000000001</v>
      </c>
      <c r="D4735">
        <v>0.88147699999999996</v>
      </c>
      <c r="E4735">
        <v>-6.6560300000000003</v>
      </c>
      <c r="F4735">
        <v>-4.9424099999999997</v>
      </c>
      <c r="G4735">
        <v>-3.0880000000000001</v>
      </c>
    </row>
    <row r="4736" spans="1:7" x14ac:dyDescent="0.25">
      <c r="A4736" s="1">
        <f t="shared" si="73"/>
        <v>23.667434778326705</v>
      </c>
      <c r="B4736">
        <v>10.199</v>
      </c>
      <c r="D4736">
        <v>1.0486</v>
      </c>
      <c r="E4736">
        <v>-10.4869</v>
      </c>
      <c r="F4736">
        <v>-4.9520400000000002</v>
      </c>
      <c r="G4736">
        <v>-2.4931000000000001</v>
      </c>
    </row>
    <row r="4737" spans="1:7" x14ac:dyDescent="0.25">
      <c r="A4737" s="1">
        <f t="shared" si="73"/>
        <v>23.672434236454784</v>
      </c>
      <c r="B4737">
        <v>14.654500000000001</v>
      </c>
      <c r="D4737">
        <v>0.82966799999999996</v>
      </c>
      <c r="E4737">
        <v>-6.79826</v>
      </c>
      <c r="F4737">
        <v>-4.9792100000000001</v>
      </c>
      <c r="G4737">
        <v>-1.8442499999999999</v>
      </c>
    </row>
    <row r="4738" spans="1:7" x14ac:dyDescent="0.25">
      <c r="A4738" s="1">
        <f t="shared" si="73"/>
        <v>23.677433694582863</v>
      </c>
      <c r="B4738">
        <v>10.8643</v>
      </c>
      <c r="D4738">
        <v>0.40844399999999997</v>
      </c>
      <c r="E4738">
        <v>2.0107499999999998</v>
      </c>
      <c r="F4738">
        <v>-5.0162500000000003</v>
      </c>
      <c r="G4738">
        <v>-1.1612</v>
      </c>
    </row>
    <row r="4739" spans="1:7" x14ac:dyDescent="0.25">
      <c r="A4739" s="1">
        <f t="shared" si="73"/>
        <v>23.682433152710942</v>
      </c>
      <c r="B4739">
        <v>6.9702099999999998</v>
      </c>
      <c r="D4739">
        <v>1.7947100000000001E-2</v>
      </c>
      <c r="E4739">
        <v>8.9347899999999996</v>
      </c>
      <c r="F4739">
        <v>-5.0512800000000002</v>
      </c>
      <c r="G4739">
        <v>-0.44639000000000001</v>
      </c>
    </row>
    <row r="4740" spans="1:7" x14ac:dyDescent="0.25">
      <c r="A4740" s="1">
        <f t="shared" ref="A4740:A4803" si="74">A4739+$L$2</f>
        <v>23.687432610839021</v>
      </c>
      <c r="B4740">
        <v>5.78003</v>
      </c>
      <c r="D4740">
        <v>-0.22636999999999999</v>
      </c>
      <c r="E4740">
        <v>8.6586999999999996</v>
      </c>
      <c r="F4740">
        <v>-5.0707899999999997</v>
      </c>
      <c r="G4740">
        <v>0.29553000000000001</v>
      </c>
    </row>
    <row r="4741" spans="1:7" x14ac:dyDescent="0.25">
      <c r="A4741" s="1">
        <f t="shared" si="74"/>
        <v>23.692432068967101</v>
      </c>
      <c r="B4741">
        <v>7.8796400000000002</v>
      </c>
      <c r="D4741">
        <v>-0.359317</v>
      </c>
      <c r="E4741">
        <v>2.1189200000000001</v>
      </c>
      <c r="F4741">
        <v>-5.0622199999999999</v>
      </c>
      <c r="G4741">
        <v>1.0449299999999999</v>
      </c>
    </row>
    <row r="4742" spans="1:7" x14ac:dyDescent="0.25">
      <c r="A4742" s="1">
        <f t="shared" si="74"/>
        <v>23.69743152709518</v>
      </c>
      <c r="B4742">
        <v>6.0791000000000004</v>
      </c>
      <c r="D4742">
        <v>-0.48620000000000002</v>
      </c>
      <c r="E4742">
        <v>-4.9623900000000001</v>
      </c>
      <c r="F4742">
        <v>-5.0152900000000002</v>
      </c>
      <c r="G4742">
        <v>1.76814</v>
      </c>
    </row>
    <row r="4743" spans="1:7" x14ac:dyDescent="0.25">
      <c r="A4743" s="1">
        <f t="shared" si="74"/>
        <v>23.702430985223259</v>
      </c>
      <c r="B4743">
        <v>2.948</v>
      </c>
      <c r="D4743">
        <v>-0.69720199999999999</v>
      </c>
      <c r="E4743">
        <v>-7.5697400000000004</v>
      </c>
      <c r="F4743">
        <v>-4.9222900000000003</v>
      </c>
      <c r="G4743">
        <v>2.4244400000000002</v>
      </c>
    </row>
    <row r="4744" spans="1:7" x14ac:dyDescent="0.25">
      <c r="A4744" s="1">
        <f t="shared" si="74"/>
        <v>23.707430443351338</v>
      </c>
      <c r="B4744">
        <v>-3.0456500000000002</v>
      </c>
      <c r="D4744">
        <v>-1.03905</v>
      </c>
      <c r="E4744">
        <v>-5.2324200000000003</v>
      </c>
      <c r="F4744">
        <v>-4.7787699999999997</v>
      </c>
      <c r="G4744">
        <v>2.9700099999999998</v>
      </c>
    </row>
    <row r="4745" spans="1:7" x14ac:dyDescent="0.25">
      <c r="A4745" s="1">
        <f t="shared" si="74"/>
        <v>23.712429901479418</v>
      </c>
      <c r="B4745">
        <v>-0.37231399999999998</v>
      </c>
      <c r="D4745">
        <v>-1.5186299999999999</v>
      </c>
      <c r="E4745">
        <v>-1.0406599999999999</v>
      </c>
      <c r="F4745">
        <v>-4.5843999999999996</v>
      </c>
      <c r="G4745">
        <v>3.3596200000000001</v>
      </c>
    </row>
    <row r="4746" spans="1:7" x14ac:dyDescent="0.25">
      <c r="A4746" s="1">
        <f t="shared" si="74"/>
        <v>23.717429359607497</v>
      </c>
      <c r="B4746">
        <v>7.2265600000000001</v>
      </c>
      <c r="D4746">
        <v>-2.0840700000000001</v>
      </c>
      <c r="E4746">
        <v>2.1638899999999999</v>
      </c>
      <c r="F4746">
        <v>-4.3429799999999998</v>
      </c>
      <c r="G4746">
        <v>3.5537100000000001</v>
      </c>
    </row>
    <row r="4747" spans="1:7" x14ac:dyDescent="0.25">
      <c r="A4747" s="1">
        <f t="shared" si="74"/>
        <v>23.722428817735576</v>
      </c>
      <c r="B4747">
        <v>17.797899999999998</v>
      </c>
      <c r="D4747">
        <v>-2.5836000000000001</v>
      </c>
      <c r="E4747">
        <v>4.0790899999999999</v>
      </c>
      <c r="F4747">
        <v>-4.0600800000000001</v>
      </c>
      <c r="G4747">
        <v>3.5342199999999999</v>
      </c>
    </row>
    <row r="4748" spans="1:7" x14ac:dyDescent="0.25">
      <c r="A4748" s="1">
        <f t="shared" si="74"/>
        <v>23.727428275863655</v>
      </c>
      <c r="B4748">
        <v>22.686800000000002</v>
      </c>
      <c r="D4748">
        <v>-2.7695400000000001</v>
      </c>
      <c r="E4748">
        <v>5.7219800000000003</v>
      </c>
      <c r="F4748">
        <v>-3.7394799999999999</v>
      </c>
      <c r="G4748">
        <v>3.3200099999999999</v>
      </c>
    </row>
    <row r="4749" spans="1:7" x14ac:dyDescent="0.25">
      <c r="A4749" s="1">
        <f t="shared" si="74"/>
        <v>23.732427733991734</v>
      </c>
      <c r="B4749">
        <v>18.6646</v>
      </c>
      <c r="D4749">
        <v>-2.3998900000000001</v>
      </c>
      <c r="E4749">
        <v>6.8627200000000004</v>
      </c>
      <c r="F4749">
        <v>-3.3805900000000002</v>
      </c>
      <c r="G4749">
        <v>2.9675600000000002</v>
      </c>
    </row>
    <row r="4750" spans="1:7" x14ac:dyDescent="0.25">
      <c r="A4750" s="1">
        <f t="shared" si="74"/>
        <v>23.737427192119814</v>
      </c>
      <c r="B4750">
        <v>8.0139200000000006</v>
      </c>
      <c r="D4750">
        <v>-1.40076</v>
      </c>
      <c r="E4750">
        <v>5.5030799999999997</v>
      </c>
      <c r="F4750">
        <v>-2.9790199999999998</v>
      </c>
      <c r="G4750">
        <v>2.5506700000000002</v>
      </c>
    </row>
    <row r="4751" spans="1:7" x14ac:dyDescent="0.25">
      <c r="A4751" s="1">
        <f t="shared" si="74"/>
        <v>23.742426650247893</v>
      </c>
      <c r="B4751">
        <v>-3.5827599999999999</v>
      </c>
      <c r="D4751">
        <v>2.1139700000000001E-2</v>
      </c>
      <c r="E4751">
        <v>0.131962</v>
      </c>
      <c r="F4751">
        <v>-2.5305200000000001</v>
      </c>
      <c r="G4751">
        <v>2.12819</v>
      </c>
    </row>
    <row r="4752" spans="1:7" x14ac:dyDescent="0.25">
      <c r="A4752" s="1">
        <f t="shared" si="74"/>
        <v>23.747426108375972</v>
      </c>
      <c r="B4752">
        <v>-5.5175799999999997</v>
      </c>
      <c r="D4752">
        <v>1.4189499999999999</v>
      </c>
      <c r="E4752">
        <v>-7.6593099999999996</v>
      </c>
      <c r="F4752">
        <v>-2.0357599999999998</v>
      </c>
      <c r="G4752">
        <v>1.7190799999999999</v>
      </c>
    </row>
    <row r="4753" spans="1:7" x14ac:dyDescent="0.25">
      <c r="A4753" s="1">
        <f t="shared" si="74"/>
        <v>23.752425566504051</v>
      </c>
      <c r="B4753">
        <v>1.3549800000000001</v>
      </c>
      <c r="D4753">
        <v>2.3095400000000001</v>
      </c>
      <c r="E4753">
        <v>-13.1366</v>
      </c>
      <c r="F4753">
        <v>-1.5028699999999999</v>
      </c>
      <c r="G4753">
        <v>1.30217</v>
      </c>
    </row>
    <row r="4754" spans="1:7" x14ac:dyDescent="0.25">
      <c r="A4754" s="1">
        <f t="shared" si="74"/>
        <v>23.757425024632131</v>
      </c>
      <c r="B4754">
        <v>7.9345699999999999</v>
      </c>
      <c r="D4754">
        <v>2.4262899999999998</v>
      </c>
      <c r="E4754">
        <v>-11.6975</v>
      </c>
      <c r="F4754">
        <v>-0.94583499999999998</v>
      </c>
      <c r="G4754">
        <v>0.84090399999999998</v>
      </c>
    </row>
    <row r="4755" spans="1:7" x14ac:dyDescent="0.25">
      <c r="A4755" s="1">
        <f t="shared" si="74"/>
        <v>23.76242448276021</v>
      </c>
      <c r="B4755">
        <v>13.8733</v>
      </c>
      <c r="D4755">
        <v>1.8502799999999999</v>
      </c>
      <c r="E4755">
        <v>-3.02868</v>
      </c>
      <c r="F4755">
        <v>-0.38025599999999998</v>
      </c>
      <c r="G4755">
        <v>0.31476700000000002</v>
      </c>
    </row>
    <row r="4756" spans="1:7" x14ac:dyDescent="0.25">
      <c r="A4756" s="1">
        <f t="shared" si="74"/>
        <v>23.767423940888289</v>
      </c>
      <c r="B4756">
        <v>9.0026899999999994</v>
      </c>
      <c r="D4756">
        <v>0.93507300000000004</v>
      </c>
      <c r="E4756">
        <v>7.8053100000000004</v>
      </c>
      <c r="F4756">
        <v>0.18055499999999999</v>
      </c>
      <c r="G4756">
        <v>-0.26422899999999999</v>
      </c>
    </row>
    <row r="4757" spans="1:7" x14ac:dyDescent="0.25">
      <c r="A4757" s="1">
        <f t="shared" si="74"/>
        <v>23.772423399016368</v>
      </c>
      <c r="B4757">
        <v>10.473599999999999</v>
      </c>
      <c r="D4757">
        <v>9.5648499999999997E-2</v>
      </c>
      <c r="E4757">
        <v>13.8834</v>
      </c>
      <c r="F4757">
        <v>0.72694000000000003</v>
      </c>
      <c r="G4757">
        <v>-0.85727100000000001</v>
      </c>
    </row>
    <row r="4758" spans="1:7" x14ac:dyDescent="0.25">
      <c r="A4758" s="1">
        <f t="shared" si="74"/>
        <v>23.777422857144447</v>
      </c>
      <c r="B4758">
        <v>13.641400000000001</v>
      </c>
      <c r="D4758">
        <v>-0.37890600000000002</v>
      </c>
      <c r="E4758">
        <v>11.818899999999999</v>
      </c>
      <c r="F4758">
        <v>1.2523299999999999</v>
      </c>
      <c r="G4758">
        <v>-1.41527</v>
      </c>
    </row>
    <row r="4759" spans="1:7" x14ac:dyDescent="0.25">
      <c r="A4759" s="1">
        <f t="shared" si="74"/>
        <v>23.782422315272527</v>
      </c>
      <c r="B4759">
        <v>12.902799999999999</v>
      </c>
      <c r="D4759">
        <v>-0.38664900000000002</v>
      </c>
      <c r="E4759">
        <v>4.1594600000000002</v>
      </c>
      <c r="F4759">
        <v>1.75264</v>
      </c>
      <c r="G4759">
        <v>-1.8910199999999999</v>
      </c>
    </row>
    <row r="4760" spans="1:7" x14ac:dyDescent="0.25">
      <c r="A4760" s="1">
        <f t="shared" si="74"/>
        <v>23.787421773400606</v>
      </c>
      <c r="B4760">
        <v>8.43506</v>
      </c>
      <c r="D4760">
        <v>1.16992E-2</v>
      </c>
      <c r="E4760">
        <v>-3.5393500000000002</v>
      </c>
      <c r="F4760">
        <v>2.2258800000000001</v>
      </c>
      <c r="G4760">
        <v>-2.24593</v>
      </c>
    </row>
    <row r="4761" spans="1:7" x14ac:dyDescent="0.25">
      <c r="A4761" s="1">
        <f t="shared" si="74"/>
        <v>23.792421231528685</v>
      </c>
      <c r="B4761">
        <v>2.3010299999999999</v>
      </c>
      <c r="D4761">
        <v>0.62760899999999997</v>
      </c>
      <c r="E4761">
        <v>-7.5831099999999996</v>
      </c>
      <c r="F4761">
        <v>2.6709399999999999</v>
      </c>
      <c r="G4761">
        <v>-2.4582999999999999</v>
      </c>
    </row>
    <row r="4762" spans="1:7" x14ac:dyDescent="0.25">
      <c r="A4762" s="1">
        <f t="shared" si="74"/>
        <v>23.797420689656764</v>
      </c>
      <c r="B4762">
        <v>2.47803</v>
      </c>
      <c r="D4762">
        <v>1.1941600000000001</v>
      </c>
      <c r="E4762">
        <v>-7.8542300000000003</v>
      </c>
      <c r="F4762">
        <v>3.0857299999999999</v>
      </c>
      <c r="G4762">
        <v>-2.5310899999999998</v>
      </c>
    </row>
    <row r="4763" spans="1:7" x14ac:dyDescent="0.25">
      <c r="A4763" s="1">
        <f t="shared" si="74"/>
        <v>23.802420147784844</v>
      </c>
      <c r="B4763">
        <v>8.6364699999999992</v>
      </c>
      <c r="D4763">
        <v>1.4642500000000001</v>
      </c>
      <c r="E4763">
        <v>-5.8270600000000004</v>
      </c>
      <c r="F4763">
        <v>3.4661</v>
      </c>
      <c r="G4763">
        <v>-2.4898600000000002</v>
      </c>
    </row>
    <row r="4764" spans="1:7" x14ac:dyDescent="0.25">
      <c r="A4764" s="1">
        <f t="shared" si="74"/>
        <v>23.807419605912923</v>
      </c>
      <c r="B4764">
        <v>13.708500000000001</v>
      </c>
      <c r="D4764">
        <v>1.3297300000000001</v>
      </c>
      <c r="E4764">
        <v>-2.42171</v>
      </c>
      <c r="F4764">
        <v>3.8069999999999999</v>
      </c>
      <c r="G4764">
        <v>-2.3679000000000001</v>
      </c>
    </row>
    <row r="4765" spans="1:7" x14ac:dyDescent="0.25">
      <c r="A4765" s="1">
        <f t="shared" si="74"/>
        <v>23.812419064041002</v>
      </c>
      <c r="B4765">
        <v>13.2446</v>
      </c>
      <c r="D4765">
        <v>0.87097500000000005</v>
      </c>
      <c r="E4765">
        <v>1.76447</v>
      </c>
      <c r="F4765">
        <v>4.1048600000000004</v>
      </c>
      <c r="G4765">
        <v>-2.1892999999999998</v>
      </c>
    </row>
    <row r="4766" spans="1:7" x14ac:dyDescent="0.25">
      <c r="A4766" s="1">
        <f t="shared" si="74"/>
        <v>23.817418522169081</v>
      </c>
      <c r="B4766">
        <v>9.22241</v>
      </c>
      <c r="D4766">
        <v>0.28511500000000001</v>
      </c>
      <c r="E4766">
        <v>5.1815300000000004</v>
      </c>
      <c r="F4766">
        <v>4.3589700000000002</v>
      </c>
      <c r="G4766">
        <v>-1.9638</v>
      </c>
    </row>
    <row r="4767" spans="1:7" x14ac:dyDescent="0.25">
      <c r="A4767" s="1">
        <f t="shared" si="74"/>
        <v>23.822417980297161</v>
      </c>
      <c r="B4767">
        <v>1.0376000000000001</v>
      </c>
      <c r="D4767">
        <v>-0.25161099999999997</v>
      </c>
      <c r="E4767">
        <v>5.6906100000000004</v>
      </c>
      <c r="F4767">
        <v>4.5706100000000003</v>
      </c>
      <c r="G4767">
        <v>-1.69634</v>
      </c>
    </row>
    <row r="4768" spans="1:7" x14ac:dyDescent="0.25">
      <c r="A4768" s="1">
        <f t="shared" si="74"/>
        <v>23.82741743842524</v>
      </c>
      <c r="B4768">
        <v>-5.3955099999999998</v>
      </c>
      <c r="D4768">
        <v>-0.68284800000000001</v>
      </c>
      <c r="E4768">
        <v>2.5343100000000001</v>
      </c>
      <c r="F4768">
        <v>4.7406100000000002</v>
      </c>
      <c r="G4768">
        <v>-1.40185</v>
      </c>
    </row>
    <row r="4769" spans="1:7" x14ac:dyDescent="0.25">
      <c r="A4769" s="1">
        <f t="shared" si="74"/>
        <v>23.832416896553319</v>
      </c>
      <c r="B4769">
        <v>-1.08643</v>
      </c>
      <c r="D4769">
        <v>-1.0656000000000001</v>
      </c>
      <c r="E4769">
        <v>-2.3557000000000001</v>
      </c>
      <c r="F4769">
        <v>4.867</v>
      </c>
      <c r="G4769">
        <v>-1.1125700000000001</v>
      </c>
    </row>
    <row r="4770" spans="1:7" x14ac:dyDescent="0.25">
      <c r="A4770" s="1">
        <f t="shared" si="74"/>
        <v>23.837416354681398</v>
      </c>
      <c r="B4770">
        <v>9.53369</v>
      </c>
      <c r="D4770">
        <v>-1.4601200000000001</v>
      </c>
      <c r="E4770">
        <v>-5.1943599999999996</v>
      </c>
      <c r="F4770">
        <v>4.9450799999999999</v>
      </c>
      <c r="G4770">
        <v>-0.86833099999999996</v>
      </c>
    </row>
    <row r="4771" spans="1:7" x14ac:dyDescent="0.25">
      <c r="A4771" s="1">
        <f t="shared" si="74"/>
        <v>23.842415812809477</v>
      </c>
      <c r="B4771">
        <v>16.711400000000001</v>
      </c>
      <c r="D4771">
        <v>-1.8050900000000001</v>
      </c>
      <c r="E4771">
        <v>-3.1421800000000002</v>
      </c>
      <c r="F4771">
        <v>4.9704699999999997</v>
      </c>
      <c r="G4771">
        <v>-0.69342499999999996</v>
      </c>
    </row>
    <row r="4772" spans="1:7" x14ac:dyDescent="0.25">
      <c r="A4772" s="1">
        <f t="shared" si="74"/>
        <v>23.847415270937557</v>
      </c>
      <c r="B4772">
        <v>8.0505399999999998</v>
      </c>
      <c r="D4772">
        <v>-1.9127099999999999</v>
      </c>
      <c r="E4772">
        <v>2.7201900000000001</v>
      </c>
      <c r="F4772">
        <v>4.9427199999999996</v>
      </c>
      <c r="G4772">
        <v>-0.58015300000000003</v>
      </c>
    </row>
    <row r="4773" spans="1:7" x14ac:dyDescent="0.25">
      <c r="A4773" s="1">
        <f t="shared" si="74"/>
        <v>23.852414729065636</v>
      </c>
      <c r="B4773">
        <v>-5.0964400000000003</v>
      </c>
      <c r="D4773">
        <v>-1.62391</v>
      </c>
      <c r="E4773">
        <v>7.2945099999999998</v>
      </c>
      <c r="F4773">
        <v>4.8657199999999996</v>
      </c>
      <c r="G4773">
        <v>-0.49808799999999998</v>
      </c>
    </row>
    <row r="4774" spans="1:7" x14ac:dyDescent="0.25">
      <c r="A4774" s="1">
        <f t="shared" si="74"/>
        <v>23.857414187193715</v>
      </c>
      <c r="B4774">
        <v>-4.4372600000000002</v>
      </c>
      <c r="D4774">
        <v>-0.97803899999999999</v>
      </c>
      <c r="E4774">
        <v>5.7780300000000002</v>
      </c>
      <c r="F4774">
        <v>4.7443999999999997</v>
      </c>
      <c r="G4774">
        <v>-0.42181200000000002</v>
      </c>
    </row>
    <row r="4775" spans="1:7" x14ac:dyDescent="0.25">
      <c r="A4775" s="1">
        <f t="shared" si="74"/>
        <v>23.862413645321794</v>
      </c>
      <c r="B4775">
        <v>5.5908199999999999</v>
      </c>
      <c r="D4775">
        <v>-0.199907</v>
      </c>
      <c r="E4775">
        <v>-1.0372600000000001</v>
      </c>
      <c r="F4775">
        <v>4.58169</v>
      </c>
      <c r="G4775">
        <v>-0.346854</v>
      </c>
    </row>
    <row r="4776" spans="1:7" x14ac:dyDescent="0.25">
      <c r="A4776" s="1">
        <f t="shared" si="74"/>
        <v>23.867413103449874</v>
      </c>
      <c r="B4776">
        <v>15.277100000000001</v>
      </c>
      <c r="D4776">
        <v>0.49145899999999998</v>
      </c>
      <c r="E4776">
        <v>-6.8111600000000001</v>
      </c>
      <c r="F4776">
        <v>4.3793300000000004</v>
      </c>
      <c r="G4776">
        <v>-0.27728799999999998</v>
      </c>
    </row>
    <row r="4777" spans="1:7" x14ac:dyDescent="0.25">
      <c r="A4777" s="1">
        <f t="shared" si="74"/>
        <v>23.872412561577953</v>
      </c>
      <c r="B4777">
        <v>11.5662</v>
      </c>
      <c r="D4777">
        <v>1.0353000000000001</v>
      </c>
      <c r="E4777">
        <v>-6.1380400000000002</v>
      </c>
      <c r="F4777">
        <v>4.1414200000000001</v>
      </c>
      <c r="G4777">
        <v>-0.203571</v>
      </c>
    </row>
    <row r="4778" spans="1:7" x14ac:dyDescent="0.25">
      <c r="A4778" s="1">
        <f t="shared" si="74"/>
        <v>23.877412019706032</v>
      </c>
      <c r="B4778">
        <v>2.4169900000000002</v>
      </c>
      <c r="D4778">
        <v>1.4852099999999999</v>
      </c>
      <c r="E4778">
        <v>-0.371284</v>
      </c>
      <c r="F4778">
        <v>3.87609</v>
      </c>
      <c r="G4778">
        <v>-9.9313600000000002E-2</v>
      </c>
    </row>
    <row r="4779" spans="1:7" x14ac:dyDescent="0.25">
      <c r="A4779" s="1">
        <f t="shared" si="74"/>
        <v>23.882411477834111</v>
      </c>
      <c r="B4779">
        <v>-3.5095200000000002</v>
      </c>
      <c r="D4779">
        <v>1.85121</v>
      </c>
      <c r="E4779">
        <v>4.0506399999999996</v>
      </c>
      <c r="F4779">
        <v>3.5934400000000002</v>
      </c>
      <c r="G4779">
        <v>5.9114800000000002E-2</v>
      </c>
    </row>
    <row r="4780" spans="1:7" x14ac:dyDescent="0.25">
      <c r="A4780" s="1">
        <f t="shared" si="74"/>
        <v>23.88741093596219</v>
      </c>
      <c r="B4780">
        <v>-6.86646</v>
      </c>
      <c r="D4780">
        <v>2.0219999999999998</v>
      </c>
      <c r="E4780">
        <v>2.6937899999999999</v>
      </c>
      <c r="F4780">
        <v>3.3018100000000001</v>
      </c>
      <c r="G4780">
        <v>0.27160499999999999</v>
      </c>
    </row>
    <row r="4781" spans="1:7" x14ac:dyDescent="0.25">
      <c r="A4781" s="1">
        <f t="shared" si="74"/>
        <v>23.89241039409027</v>
      </c>
      <c r="B4781">
        <v>-3.88794</v>
      </c>
      <c r="D4781">
        <v>1.83938</v>
      </c>
      <c r="E4781">
        <v>-2.5493700000000001</v>
      </c>
      <c r="F4781">
        <v>3.0055499999999999</v>
      </c>
      <c r="G4781">
        <v>0.51086299999999996</v>
      </c>
    </row>
    <row r="4782" spans="1:7" x14ac:dyDescent="0.25">
      <c r="A4782" s="1">
        <f t="shared" si="74"/>
        <v>23.897409852218349</v>
      </c>
      <c r="B4782">
        <v>-1.4404300000000001</v>
      </c>
      <c r="D4782">
        <v>1.23563</v>
      </c>
      <c r="E4782">
        <v>-6.0280199999999997</v>
      </c>
      <c r="F4782">
        <v>2.70533</v>
      </c>
      <c r="G4782">
        <v>0.73638899999999996</v>
      </c>
    </row>
    <row r="4783" spans="1:7" x14ac:dyDescent="0.25">
      <c r="A4783" s="1">
        <f t="shared" si="74"/>
        <v>23.902409310346428</v>
      </c>
      <c r="B4783">
        <v>2.8930699999999998</v>
      </c>
      <c r="D4783">
        <v>0.31465700000000002</v>
      </c>
      <c r="E4783">
        <v>-4.0725800000000003</v>
      </c>
      <c r="F4783">
        <v>2.40029</v>
      </c>
      <c r="G4783">
        <v>0.91399200000000003</v>
      </c>
    </row>
    <row r="4784" spans="1:7" x14ac:dyDescent="0.25">
      <c r="A4784" s="1">
        <f t="shared" si="74"/>
        <v>23.907408768474507</v>
      </c>
      <c r="B4784">
        <v>5.16357</v>
      </c>
      <c r="D4784">
        <v>-0.67262</v>
      </c>
      <c r="E4784">
        <v>1.99648</v>
      </c>
      <c r="F4784">
        <v>2.0903399999999999</v>
      </c>
      <c r="G4784">
        <v>1.0295099999999999</v>
      </c>
    </row>
    <row r="4785" spans="1:7" x14ac:dyDescent="0.25">
      <c r="A4785" s="1">
        <f t="shared" si="74"/>
        <v>23.912408226602587</v>
      </c>
      <c r="B4785">
        <v>1.9104000000000001</v>
      </c>
      <c r="D4785">
        <v>-1.4335500000000001</v>
      </c>
      <c r="E4785">
        <v>7.5505899999999997</v>
      </c>
      <c r="F4785">
        <v>1.77773</v>
      </c>
      <c r="G4785">
        <v>1.0912500000000001</v>
      </c>
    </row>
    <row r="4786" spans="1:7" x14ac:dyDescent="0.25">
      <c r="A4786" s="1">
        <f t="shared" si="74"/>
        <v>23.917407684730666</v>
      </c>
      <c r="B4786">
        <v>-0.64086900000000002</v>
      </c>
      <c r="D4786">
        <v>-1.7616400000000001</v>
      </c>
      <c r="E4786">
        <v>8.5582999999999991</v>
      </c>
      <c r="F4786">
        <v>1.4670000000000001</v>
      </c>
      <c r="G4786">
        <v>1.1212800000000001</v>
      </c>
    </row>
    <row r="4787" spans="1:7" x14ac:dyDescent="0.25">
      <c r="A4787" s="1">
        <f t="shared" si="74"/>
        <v>23.922407142858745</v>
      </c>
      <c r="B4787">
        <v>0.18310499999999999</v>
      </c>
      <c r="D4787">
        <v>-1.6160399999999999</v>
      </c>
      <c r="E4787">
        <v>4.4620100000000003</v>
      </c>
      <c r="F4787">
        <v>1.16364</v>
      </c>
      <c r="G4787">
        <v>1.14209</v>
      </c>
    </row>
    <row r="4788" spans="1:7" x14ac:dyDescent="0.25">
      <c r="A4788" s="1">
        <f t="shared" si="74"/>
        <v>23.927406600986824</v>
      </c>
      <c r="B4788">
        <v>3.58887</v>
      </c>
      <c r="D4788">
        <v>-1.1042799999999999</v>
      </c>
      <c r="E4788">
        <v>-1.65801</v>
      </c>
      <c r="F4788">
        <v>0.873112</v>
      </c>
      <c r="G4788">
        <v>1.16909</v>
      </c>
    </row>
    <row r="4789" spans="1:7" x14ac:dyDescent="0.25">
      <c r="A4789" s="1">
        <f t="shared" si="74"/>
        <v>23.932406059114903</v>
      </c>
      <c r="B4789">
        <v>5.6884800000000002</v>
      </c>
      <c r="D4789">
        <v>-0.39647500000000002</v>
      </c>
      <c r="E4789">
        <v>-5.6278300000000003</v>
      </c>
      <c r="F4789">
        <v>0.60088900000000001</v>
      </c>
      <c r="G4789">
        <v>1.2122200000000001</v>
      </c>
    </row>
    <row r="4790" spans="1:7" x14ac:dyDescent="0.25">
      <c r="A4790" s="1">
        <f t="shared" si="74"/>
        <v>23.937405517242983</v>
      </c>
      <c r="B4790">
        <v>-0.99487300000000001</v>
      </c>
      <c r="D4790">
        <v>0.34431400000000001</v>
      </c>
      <c r="E4790">
        <v>-5.5380000000000003</v>
      </c>
      <c r="F4790">
        <v>0.35293200000000002</v>
      </c>
      <c r="G4790">
        <v>1.27928</v>
      </c>
    </row>
    <row r="4791" spans="1:7" x14ac:dyDescent="0.25">
      <c r="A4791" s="1">
        <f t="shared" si="74"/>
        <v>23.942404975371062</v>
      </c>
      <c r="B4791">
        <v>-7.1655300000000004</v>
      </c>
      <c r="D4791">
        <v>0.96624200000000005</v>
      </c>
      <c r="E4791">
        <v>-3.0356200000000002</v>
      </c>
      <c r="F4791">
        <v>0.13498199999999999</v>
      </c>
      <c r="G4791">
        <v>1.37195</v>
      </c>
    </row>
    <row r="4792" spans="1:7" x14ac:dyDescent="0.25">
      <c r="A4792" s="1">
        <f t="shared" si="74"/>
        <v>23.947404433499141</v>
      </c>
      <c r="B4792">
        <v>-4.9194300000000002</v>
      </c>
      <c r="D4792">
        <v>1.3148</v>
      </c>
      <c r="E4792">
        <v>-1.1709400000000001</v>
      </c>
      <c r="F4792">
        <v>-4.9321499999999997E-2</v>
      </c>
      <c r="G4792">
        <v>1.4775799999999999</v>
      </c>
    </row>
    <row r="4793" spans="1:7" x14ac:dyDescent="0.25">
      <c r="A4793" s="1">
        <f t="shared" si="74"/>
        <v>23.95240389162722</v>
      </c>
      <c r="B4793">
        <v>3.8269000000000002</v>
      </c>
      <c r="D4793">
        <v>1.2817000000000001</v>
      </c>
      <c r="E4793">
        <v>-0.91427899999999995</v>
      </c>
      <c r="F4793">
        <v>-0.19931299999999999</v>
      </c>
      <c r="G4793">
        <v>1.5707899999999999</v>
      </c>
    </row>
    <row r="4794" spans="1:7" x14ac:dyDescent="0.25">
      <c r="A4794" s="1">
        <f t="shared" si="74"/>
        <v>23.9574033497553</v>
      </c>
      <c r="B4794">
        <v>9.1980000000000004</v>
      </c>
      <c r="D4794">
        <v>0.89659699999999998</v>
      </c>
      <c r="E4794">
        <v>-0.44589699999999999</v>
      </c>
      <c r="F4794">
        <v>-0.31561899999999998</v>
      </c>
      <c r="G4794">
        <v>1.6292</v>
      </c>
    </row>
    <row r="4795" spans="1:7" x14ac:dyDescent="0.25">
      <c r="A4795" s="1">
        <f t="shared" si="74"/>
        <v>23.962402807883379</v>
      </c>
      <c r="B4795">
        <v>5.63354</v>
      </c>
      <c r="D4795">
        <v>0.34376299999999999</v>
      </c>
      <c r="E4795">
        <v>1.8179099999999999</v>
      </c>
      <c r="F4795">
        <v>-0.39748499999999998</v>
      </c>
      <c r="G4795">
        <v>1.6485799999999999</v>
      </c>
    </row>
    <row r="4796" spans="1:7" x14ac:dyDescent="0.25">
      <c r="A4796" s="1">
        <f t="shared" si="74"/>
        <v>23.967402266011458</v>
      </c>
      <c r="B4796">
        <v>-0.42724600000000001</v>
      </c>
      <c r="D4796">
        <v>-0.150089</v>
      </c>
      <c r="E4796">
        <v>4.4836099999999997</v>
      </c>
      <c r="F4796">
        <v>-0.441971</v>
      </c>
      <c r="G4796">
        <v>1.6410199999999999</v>
      </c>
    </row>
    <row r="4797" spans="1:7" x14ac:dyDescent="0.25">
      <c r="A4797" s="1">
        <f t="shared" si="74"/>
        <v>23.972401724139537</v>
      </c>
      <c r="B4797">
        <v>-4.1198699999999997</v>
      </c>
      <c r="D4797">
        <v>-0.46179399999999998</v>
      </c>
      <c r="E4797">
        <v>4.5098200000000004</v>
      </c>
      <c r="F4797">
        <v>-0.44578200000000001</v>
      </c>
      <c r="G4797">
        <v>1.6185</v>
      </c>
    </row>
    <row r="4798" spans="1:7" x14ac:dyDescent="0.25">
      <c r="A4798" s="1">
        <f t="shared" si="74"/>
        <v>23.977401182267617</v>
      </c>
      <c r="B4798">
        <v>-8.1726100000000006</v>
      </c>
      <c r="D4798">
        <v>-0.62248199999999998</v>
      </c>
      <c r="E4798">
        <v>0.92853600000000003</v>
      </c>
      <c r="F4798">
        <v>-0.407891</v>
      </c>
      <c r="G4798">
        <v>1.5782400000000001</v>
      </c>
    </row>
    <row r="4799" spans="1:7" x14ac:dyDescent="0.25">
      <c r="A4799" s="1">
        <f t="shared" si="74"/>
        <v>23.982400640395696</v>
      </c>
      <c r="B4799">
        <v>-9.9792500000000004</v>
      </c>
      <c r="D4799">
        <v>-0.75540399999999996</v>
      </c>
      <c r="E4799">
        <v>-3.7869899999999999</v>
      </c>
      <c r="F4799">
        <v>-0.33118300000000001</v>
      </c>
      <c r="G4799">
        <v>1.4999899999999999</v>
      </c>
    </row>
    <row r="4800" spans="1:7" x14ac:dyDescent="0.25">
      <c r="A4800" s="1">
        <f t="shared" si="74"/>
        <v>23.987400098523775</v>
      </c>
      <c r="B4800">
        <v>-6.3476600000000003</v>
      </c>
      <c r="D4800">
        <v>-0.97131699999999999</v>
      </c>
      <c r="E4800">
        <v>-6.0167900000000003</v>
      </c>
      <c r="F4800">
        <v>-0.22259000000000001</v>
      </c>
      <c r="G4800">
        <v>1.3539300000000001</v>
      </c>
    </row>
    <row r="4801" spans="1:7" x14ac:dyDescent="0.25">
      <c r="A4801" s="1">
        <f t="shared" si="74"/>
        <v>23.992399556651854</v>
      </c>
      <c r="B4801">
        <v>-3.0517599999999999E-2</v>
      </c>
      <c r="D4801">
        <v>-1.28125</v>
      </c>
      <c r="E4801">
        <v>-3.9644400000000002</v>
      </c>
      <c r="F4801">
        <v>-9.16265E-2</v>
      </c>
      <c r="G4801">
        <v>1.11531</v>
      </c>
    </row>
    <row r="4802" spans="1:7" x14ac:dyDescent="0.25">
      <c r="A4802" s="1">
        <f t="shared" si="74"/>
        <v>23.997399014779933</v>
      </c>
      <c r="B4802">
        <v>3.5156299999999998</v>
      </c>
      <c r="D4802">
        <v>-1.56511</v>
      </c>
      <c r="E4802">
        <v>1.23464</v>
      </c>
      <c r="F4802">
        <v>5.23261E-2</v>
      </c>
      <c r="G4802">
        <v>0.77993699999999999</v>
      </c>
    </row>
    <row r="4803" spans="1:7" x14ac:dyDescent="0.25">
      <c r="A4803" s="1">
        <f t="shared" si="74"/>
        <v>24.002398472908013</v>
      </c>
      <c r="B4803">
        <v>-2.6000999999999999</v>
      </c>
      <c r="D4803">
        <v>-1.62975</v>
      </c>
      <c r="E4803">
        <v>6.26898</v>
      </c>
      <c r="F4803">
        <v>0.20239399999999999</v>
      </c>
      <c r="G4803">
        <v>0.37056600000000001</v>
      </c>
    </row>
    <row r="4804" spans="1:7" x14ac:dyDescent="0.25">
      <c r="A4804" s="1">
        <f t="shared" ref="A4804:A4867" si="75">A4803+$L$2</f>
        <v>24.007397931036092</v>
      </c>
      <c r="B4804">
        <v>-11.084</v>
      </c>
      <c r="D4804">
        <v>-1.3420000000000001</v>
      </c>
      <c r="E4804">
        <v>7.5500299999999996</v>
      </c>
      <c r="F4804">
        <v>0.35430600000000001</v>
      </c>
      <c r="G4804">
        <v>-7.3749599999999998E-2</v>
      </c>
    </row>
    <row r="4805" spans="1:7" x14ac:dyDescent="0.25">
      <c r="A4805" s="1">
        <f t="shared" si="75"/>
        <v>24.012397389164171</v>
      </c>
      <c r="B4805">
        <v>-15.093999999999999</v>
      </c>
      <c r="D4805">
        <v>-0.74063000000000001</v>
      </c>
      <c r="E4805">
        <v>3.69381</v>
      </c>
      <c r="F4805">
        <v>0.50412100000000004</v>
      </c>
      <c r="G4805">
        <v>-0.51860200000000001</v>
      </c>
    </row>
    <row r="4806" spans="1:7" x14ac:dyDescent="0.25">
      <c r="A4806" s="1">
        <f t="shared" si="75"/>
        <v>24.01739684729225</v>
      </c>
      <c r="B4806">
        <v>-13.537599999999999</v>
      </c>
      <c r="D4806">
        <v>-2.3223500000000001E-2</v>
      </c>
      <c r="E4806">
        <v>-2.9174199999999999</v>
      </c>
      <c r="F4806">
        <v>0.64583000000000002</v>
      </c>
      <c r="G4806">
        <v>-0.94803099999999996</v>
      </c>
    </row>
    <row r="4807" spans="1:7" x14ac:dyDescent="0.25">
      <c r="A4807" s="1">
        <f t="shared" si="75"/>
        <v>24.02239630542033</v>
      </c>
      <c r="B4807">
        <v>-10.638400000000001</v>
      </c>
      <c r="D4807">
        <v>0.58426400000000001</v>
      </c>
      <c r="E4807">
        <v>-7.5019400000000003</v>
      </c>
      <c r="F4807">
        <v>0.77105900000000005</v>
      </c>
      <c r="G4807">
        <v>-1.3608800000000001</v>
      </c>
    </row>
    <row r="4808" spans="1:7" x14ac:dyDescent="0.25">
      <c r="A4808" s="1">
        <f t="shared" si="75"/>
        <v>24.027395763548409</v>
      </c>
      <c r="B4808">
        <v>-7.8613299999999997</v>
      </c>
      <c r="D4808">
        <v>0.96042499999999997</v>
      </c>
      <c r="E4808">
        <v>-6.7049899999999996</v>
      </c>
      <c r="F4808">
        <v>0.87083100000000002</v>
      </c>
      <c r="G4808">
        <v>-1.7564</v>
      </c>
    </row>
    <row r="4809" spans="1:7" x14ac:dyDescent="0.25">
      <c r="A4809" s="1">
        <f t="shared" si="75"/>
        <v>24.032395221676488</v>
      </c>
      <c r="B4809">
        <v>-3.1189</v>
      </c>
      <c r="D4809">
        <v>1.13103</v>
      </c>
      <c r="E4809">
        <v>-1.32806</v>
      </c>
      <c r="F4809">
        <v>0.93796199999999996</v>
      </c>
      <c r="G4809">
        <v>-2.1219399999999999</v>
      </c>
    </row>
    <row r="4810" spans="1:7" x14ac:dyDescent="0.25">
      <c r="A4810" s="1">
        <f t="shared" si="75"/>
        <v>24.037394679804567</v>
      </c>
      <c r="B4810">
        <v>1.11084</v>
      </c>
      <c r="D4810">
        <v>1.2248600000000001</v>
      </c>
      <c r="E4810">
        <v>4.6740899999999996</v>
      </c>
      <c r="F4810">
        <v>0.96907200000000004</v>
      </c>
      <c r="G4810">
        <v>-2.4283600000000001</v>
      </c>
    </row>
    <row r="4811" spans="1:7" x14ac:dyDescent="0.25">
      <c r="A4811" s="1">
        <f t="shared" si="75"/>
        <v>24.042394137932646</v>
      </c>
      <c r="B4811">
        <v>1.1291500000000001</v>
      </c>
      <c r="D4811">
        <v>1.39096</v>
      </c>
      <c r="E4811">
        <v>7.4969700000000001</v>
      </c>
      <c r="F4811">
        <v>0.96582100000000004</v>
      </c>
      <c r="G4811">
        <v>-2.6330100000000001</v>
      </c>
    </row>
    <row r="4812" spans="1:7" x14ac:dyDescent="0.25">
      <c r="A4812" s="1">
        <f t="shared" si="75"/>
        <v>24.047393596060726</v>
      </c>
      <c r="B4812">
        <v>-6.3232400000000002</v>
      </c>
      <c r="D4812">
        <v>1.7074400000000001</v>
      </c>
      <c r="E4812">
        <v>5.75589</v>
      </c>
      <c r="F4812">
        <v>0.93469500000000005</v>
      </c>
      <c r="G4812">
        <v>-2.6908799999999999</v>
      </c>
    </row>
    <row r="4813" spans="1:7" x14ac:dyDescent="0.25">
      <c r="A4813" s="1">
        <f t="shared" si="75"/>
        <v>24.052393054188805</v>
      </c>
      <c r="B4813">
        <v>-11.7981</v>
      </c>
      <c r="D4813">
        <v>2.1101100000000002</v>
      </c>
      <c r="E4813">
        <v>0.54733900000000002</v>
      </c>
      <c r="F4813">
        <v>0.88481299999999996</v>
      </c>
      <c r="G4813">
        <v>-2.5726499999999999</v>
      </c>
    </row>
    <row r="4814" spans="1:7" x14ac:dyDescent="0.25">
      <c r="A4814" s="1">
        <f t="shared" si="75"/>
        <v>24.057392512316884</v>
      </c>
      <c r="B4814">
        <v>-11.303699999999999</v>
      </c>
      <c r="D4814">
        <v>2.39751</v>
      </c>
      <c r="E4814">
        <v>-5.4081400000000004</v>
      </c>
      <c r="F4814">
        <v>0.82479000000000002</v>
      </c>
      <c r="G4814">
        <v>-2.28009</v>
      </c>
    </row>
    <row r="4815" spans="1:7" x14ac:dyDescent="0.25">
      <c r="A4815" s="1">
        <f t="shared" si="75"/>
        <v>24.062391970444963</v>
      </c>
      <c r="B4815">
        <v>-4.22363</v>
      </c>
      <c r="D4815">
        <v>2.3428100000000001</v>
      </c>
      <c r="E4815">
        <v>-8.7489299999999997</v>
      </c>
      <c r="F4815">
        <v>0.76096600000000003</v>
      </c>
      <c r="G4815">
        <v>-1.8457399999999999</v>
      </c>
    </row>
    <row r="4816" spans="1:7" x14ac:dyDescent="0.25">
      <c r="A4816" s="1">
        <f t="shared" si="75"/>
        <v>24.067391428573043</v>
      </c>
      <c r="B4816">
        <v>-4.9865700000000004</v>
      </c>
      <c r="D4816">
        <v>1.84043</v>
      </c>
      <c r="E4816">
        <v>-7.2155899999999997</v>
      </c>
      <c r="F4816">
        <v>0.69807900000000001</v>
      </c>
      <c r="G4816">
        <v>-1.31687</v>
      </c>
    </row>
    <row r="4817" spans="1:7" x14ac:dyDescent="0.25">
      <c r="A4817" s="1">
        <f t="shared" si="75"/>
        <v>24.072390886701122</v>
      </c>
      <c r="B4817">
        <v>-4.7363299999999997</v>
      </c>
      <c r="D4817">
        <v>0.96312500000000001</v>
      </c>
      <c r="E4817">
        <v>-1.6609700000000001</v>
      </c>
      <c r="F4817">
        <v>0.64083100000000004</v>
      </c>
      <c r="G4817">
        <v>-0.73885599999999996</v>
      </c>
    </row>
    <row r="4818" spans="1:7" x14ac:dyDescent="0.25">
      <c r="A4818" s="1">
        <f t="shared" si="75"/>
        <v>24.077390344829201</v>
      </c>
      <c r="B4818">
        <v>-5.00488</v>
      </c>
      <c r="D4818">
        <v>-9.9911200000000006E-2</v>
      </c>
      <c r="E4818">
        <v>4.1620900000000001</v>
      </c>
      <c r="F4818">
        <v>0.59447000000000005</v>
      </c>
      <c r="G4818">
        <v>-0.14941499999999999</v>
      </c>
    </row>
    <row r="4819" spans="1:7" x14ac:dyDescent="0.25">
      <c r="A4819" s="1">
        <f t="shared" si="75"/>
        <v>24.08238980295728</v>
      </c>
      <c r="B4819">
        <v>-0.29296899999999998</v>
      </c>
      <c r="D4819">
        <v>-1.13571</v>
      </c>
      <c r="E4819">
        <v>6.7126000000000001</v>
      </c>
      <c r="F4819">
        <v>0.56456799999999996</v>
      </c>
      <c r="G4819">
        <v>0.42062899999999998</v>
      </c>
    </row>
    <row r="4820" spans="1:7" x14ac:dyDescent="0.25">
      <c r="A4820" s="1">
        <f t="shared" si="75"/>
        <v>24.087389261085359</v>
      </c>
      <c r="B4820">
        <v>4.3518100000000004</v>
      </c>
      <c r="D4820">
        <v>-1.95655</v>
      </c>
      <c r="E4820">
        <v>5.4994300000000003</v>
      </c>
      <c r="F4820">
        <v>0.55715499999999996</v>
      </c>
      <c r="G4820">
        <v>0.94862800000000003</v>
      </c>
    </row>
    <row r="4821" spans="1:7" x14ac:dyDescent="0.25">
      <c r="A4821" s="1">
        <f t="shared" si="75"/>
        <v>24.092388719213439</v>
      </c>
      <c r="B4821">
        <v>4.9682599999999999</v>
      </c>
      <c r="D4821">
        <v>-2.41743</v>
      </c>
      <c r="E4821">
        <v>2.6768200000000002</v>
      </c>
      <c r="F4821">
        <v>0.57942199999999999</v>
      </c>
      <c r="G4821">
        <v>1.4234899999999999</v>
      </c>
    </row>
    <row r="4822" spans="1:7" x14ac:dyDescent="0.25">
      <c r="A4822" s="1">
        <f t="shared" si="75"/>
        <v>24.097388177341518</v>
      </c>
      <c r="B4822">
        <v>3.0761699999999998</v>
      </c>
      <c r="D4822">
        <v>-2.4456699999999998</v>
      </c>
      <c r="E4822">
        <v>0.34777400000000003</v>
      </c>
      <c r="F4822">
        <v>0.63995100000000005</v>
      </c>
      <c r="G4822">
        <v>1.8445100000000001</v>
      </c>
    </row>
    <row r="4823" spans="1:7" x14ac:dyDescent="0.25">
      <c r="A4823" s="1">
        <f t="shared" si="75"/>
        <v>24.102387635469597</v>
      </c>
      <c r="B4823">
        <v>-0.482178</v>
      </c>
      <c r="D4823">
        <v>-2.0815999999999999</v>
      </c>
      <c r="E4823">
        <v>-1.1671</v>
      </c>
      <c r="F4823">
        <v>0.74765000000000004</v>
      </c>
      <c r="G4823">
        <v>2.2130100000000001</v>
      </c>
    </row>
    <row r="4824" spans="1:7" x14ac:dyDescent="0.25">
      <c r="A4824" s="1">
        <f t="shared" si="75"/>
        <v>24.107387093597676</v>
      </c>
      <c r="B4824">
        <v>-4.6814</v>
      </c>
      <c r="D4824">
        <v>-1.48692</v>
      </c>
      <c r="E4824">
        <v>-2.61286</v>
      </c>
      <c r="F4824">
        <v>0.90971599999999997</v>
      </c>
      <c r="G4824">
        <v>2.5217200000000002</v>
      </c>
    </row>
    <row r="4825" spans="1:7" x14ac:dyDescent="0.25">
      <c r="A4825" s="1">
        <f t="shared" si="75"/>
        <v>24.112386551725756</v>
      </c>
      <c r="B4825">
        <v>-6.5307599999999999</v>
      </c>
      <c r="D4825">
        <v>-0.89614000000000005</v>
      </c>
      <c r="E4825">
        <v>-4.1807400000000001</v>
      </c>
      <c r="F4825">
        <v>1.1295999999999999</v>
      </c>
      <c r="G4825">
        <v>2.74899</v>
      </c>
    </row>
    <row r="4826" spans="1:7" x14ac:dyDescent="0.25">
      <c r="A4826" s="1">
        <f t="shared" si="75"/>
        <v>24.117386009853835</v>
      </c>
      <c r="B4826">
        <v>-7.50122</v>
      </c>
      <c r="D4826">
        <v>-0.52835200000000004</v>
      </c>
      <c r="E4826">
        <v>-4.9757699999999998</v>
      </c>
      <c r="F4826">
        <v>1.40581</v>
      </c>
      <c r="G4826">
        <v>2.86104</v>
      </c>
    </row>
    <row r="4827" spans="1:7" x14ac:dyDescent="0.25">
      <c r="A4827" s="1">
        <f t="shared" si="75"/>
        <v>24.122385467981914</v>
      </c>
      <c r="B4827">
        <v>-7.8552200000000001</v>
      </c>
      <c r="D4827">
        <v>-0.50215699999999996</v>
      </c>
      <c r="E4827">
        <v>-3.9062800000000002</v>
      </c>
      <c r="F4827">
        <v>1.7319800000000001</v>
      </c>
      <c r="G4827">
        <v>2.8211499999999998</v>
      </c>
    </row>
    <row r="4828" spans="1:7" x14ac:dyDescent="0.25">
      <c r="A4828" s="1">
        <f t="shared" si="75"/>
        <v>24.127384926109993</v>
      </c>
      <c r="B4828">
        <v>-4.3395999999999999</v>
      </c>
      <c r="D4828">
        <v>-0.79288400000000003</v>
      </c>
      <c r="E4828">
        <v>-0.87296600000000002</v>
      </c>
      <c r="F4828">
        <v>2.0978300000000001</v>
      </c>
      <c r="G4828">
        <v>2.6013000000000002</v>
      </c>
    </row>
    <row r="4829" spans="1:7" x14ac:dyDescent="0.25">
      <c r="A4829" s="1">
        <f t="shared" si="75"/>
        <v>24.132384384238073</v>
      </c>
      <c r="B4829">
        <v>1.9775400000000001</v>
      </c>
      <c r="D4829">
        <v>-1.23916</v>
      </c>
      <c r="E4829">
        <v>3.0340099999999999</v>
      </c>
      <c r="F4829">
        <v>2.4911099999999999</v>
      </c>
      <c r="G4829">
        <v>2.1934200000000001</v>
      </c>
    </row>
    <row r="4830" spans="1:7" x14ac:dyDescent="0.25">
      <c r="A4830" s="1">
        <f t="shared" si="75"/>
        <v>24.137383842366152</v>
      </c>
      <c r="B4830">
        <v>7.5195299999999996</v>
      </c>
      <c r="D4830">
        <v>-1.58735</v>
      </c>
      <c r="E4830">
        <v>6.3115500000000004</v>
      </c>
      <c r="F4830">
        <v>2.90008</v>
      </c>
      <c r="G4830">
        <v>1.6184000000000001</v>
      </c>
    </row>
    <row r="4831" spans="1:7" x14ac:dyDescent="0.25">
      <c r="A4831" s="1">
        <f t="shared" si="75"/>
        <v>24.142383300494231</v>
      </c>
      <c r="B4831">
        <v>6.8420399999999999</v>
      </c>
      <c r="D4831">
        <v>-1.5748599999999999</v>
      </c>
      <c r="E4831">
        <v>7.6878799999999998</v>
      </c>
      <c r="F4831">
        <v>3.3159200000000002</v>
      </c>
      <c r="G4831">
        <v>0.92793300000000001</v>
      </c>
    </row>
    <row r="4832" spans="1:7" x14ac:dyDescent="0.25">
      <c r="A4832" s="1">
        <f t="shared" si="75"/>
        <v>24.14738275862231</v>
      </c>
      <c r="B4832">
        <v>1.6174299999999999</v>
      </c>
      <c r="D4832">
        <v>-1.0458799999999999</v>
      </c>
      <c r="E4832">
        <v>6.2701700000000002</v>
      </c>
      <c r="F4832">
        <v>3.7334700000000001</v>
      </c>
      <c r="G4832">
        <v>0.19386100000000001</v>
      </c>
    </row>
    <row r="4833" spans="1:7" x14ac:dyDescent="0.25">
      <c r="A4833" s="1">
        <f t="shared" si="75"/>
        <v>24.152382216750389</v>
      </c>
      <c r="B4833">
        <v>-3.3508300000000002</v>
      </c>
      <c r="D4833">
        <v>-4.7727699999999998E-2</v>
      </c>
      <c r="E4833">
        <v>1.9291400000000001</v>
      </c>
      <c r="F4833">
        <v>4.1497000000000002</v>
      </c>
      <c r="G4833">
        <v>-0.51296900000000001</v>
      </c>
    </row>
    <row r="4834" spans="1:7" x14ac:dyDescent="0.25">
      <c r="A4834" s="1">
        <f t="shared" si="75"/>
        <v>24.157381674878469</v>
      </c>
      <c r="B4834">
        <v>-3.3935499999999998</v>
      </c>
      <c r="D4834">
        <v>1.16737</v>
      </c>
      <c r="E4834">
        <v>-3.9197600000000001</v>
      </c>
      <c r="F4834">
        <v>4.5612500000000002</v>
      </c>
      <c r="G4834">
        <v>-1.14229</v>
      </c>
    </row>
    <row r="4835" spans="1:7" x14ac:dyDescent="0.25">
      <c r="A4835" s="1">
        <f t="shared" si="75"/>
        <v>24.162381133006548</v>
      </c>
      <c r="B4835">
        <v>-3.9428700000000001</v>
      </c>
      <c r="D4835">
        <v>2.2529499999999998</v>
      </c>
      <c r="E4835">
        <v>-8.3854500000000005</v>
      </c>
      <c r="F4835">
        <v>4.9626900000000003</v>
      </c>
      <c r="G4835">
        <v>-1.67106</v>
      </c>
    </row>
    <row r="4836" spans="1:7" x14ac:dyDescent="0.25">
      <c r="A4836" s="1">
        <f t="shared" si="75"/>
        <v>24.167380591134627</v>
      </c>
      <c r="B4836">
        <v>-5.2001999999999997</v>
      </c>
      <c r="D4836">
        <v>2.9165299999999998</v>
      </c>
      <c r="E4836">
        <v>-8.9140899999999998</v>
      </c>
      <c r="F4836">
        <v>5.3464600000000004</v>
      </c>
      <c r="G4836">
        <v>-2.0975999999999999</v>
      </c>
    </row>
    <row r="4837" spans="1:7" x14ac:dyDescent="0.25">
      <c r="A4837" s="1">
        <f t="shared" si="75"/>
        <v>24.172380049262706</v>
      </c>
      <c r="B4837">
        <v>-5.5725100000000003</v>
      </c>
      <c r="D4837">
        <v>3.0127100000000002</v>
      </c>
      <c r="E4837">
        <v>-5.3846400000000001</v>
      </c>
      <c r="F4837">
        <v>5.7034700000000003</v>
      </c>
      <c r="G4837">
        <v>-2.4321600000000001</v>
      </c>
    </row>
    <row r="4838" spans="1:7" x14ac:dyDescent="0.25">
      <c r="A4838" s="1">
        <f t="shared" si="75"/>
        <v>24.177379507390786</v>
      </c>
      <c r="B4838">
        <v>-0.62255899999999997</v>
      </c>
      <c r="D4838">
        <v>2.5626899999999999</v>
      </c>
      <c r="E4838">
        <v>-9.0011599999999997E-2</v>
      </c>
      <c r="F4838">
        <v>6.0239900000000004</v>
      </c>
      <c r="G4838">
        <v>-2.6887400000000001</v>
      </c>
    </row>
    <row r="4839" spans="1:7" x14ac:dyDescent="0.25">
      <c r="A4839" s="1">
        <f t="shared" si="75"/>
        <v>24.182378965518865</v>
      </c>
      <c r="B4839">
        <v>8.0261200000000006</v>
      </c>
      <c r="D4839">
        <v>1.7379199999999999</v>
      </c>
      <c r="E4839">
        <v>4.3866699999999996</v>
      </c>
      <c r="F4839">
        <v>6.29915</v>
      </c>
      <c r="G4839">
        <v>-2.87575</v>
      </c>
    </row>
    <row r="4840" spans="1:7" x14ac:dyDescent="0.25">
      <c r="A4840" s="1">
        <f t="shared" si="75"/>
        <v>24.187378423646944</v>
      </c>
      <c r="B4840">
        <v>11.6699</v>
      </c>
      <c r="D4840">
        <v>0.82055800000000001</v>
      </c>
      <c r="E4840">
        <v>6.8553899999999999</v>
      </c>
      <c r="F4840">
        <v>6.5233800000000004</v>
      </c>
      <c r="G4840">
        <v>-2.9861800000000001</v>
      </c>
    </row>
    <row r="4841" spans="1:7" x14ac:dyDescent="0.25">
      <c r="A4841" s="1">
        <f t="shared" si="75"/>
        <v>24.192377881775023</v>
      </c>
      <c r="B4841">
        <v>8.5266099999999998</v>
      </c>
      <c r="D4841">
        <v>0.11281099999999999</v>
      </c>
      <c r="E4841">
        <v>7.1244500000000004</v>
      </c>
      <c r="F4841">
        <v>6.6962400000000004</v>
      </c>
      <c r="G4841">
        <v>-2.9954200000000002</v>
      </c>
    </row>
    <row r="4842" spans="1:7" x14ac:dyDescent="0.25">
      <c r="A4842" s="1">
        <f t="shared" si="75"/>
        <v>24.197377339903102</v>
      </c>
      <c r="B4842">
        <v>2.1606399999999999</v>
      </c>
      <c r="D4842">
        <v>-0.19813900000000001</v>
      </c>
      <c r="E4842">
        <v>4.92936</v>
      </c>
      <c r="F4842">
        <v>6.8220000000000001</v>
      </c>
      <c r="G4842">
        <v>-2.87371</v>
      </c>
    </row>
    <row r="4843" spans="1:7" x14ac:dyDescent="0.25">
      <c r="A4843" s="1">
        <f t="shared" si="75"/>
        <v>24.202376798031182</v>
      </c>
      <c r="B4843">
        <v>-2.1362299999999999</v>
      </c>
      <c r="D4843">
        <v>-0.13658600000000001</v>
      </c>
      <c r="E4843">
        <v>0.29567500000000002</v>
      </c>
      <c r="F4843">
        <v>6.9069000000000003</v>
      </c>
      <c r="G4843">
        <v>-2.60677</v>
      </c>
    </row>
    <row r="4844" spans="1:7" x14ac:dyDescent="0.25">
      <c r="A4844" s="1">
        <f t="shared" si="75"/>
        <v>24.207376256159261</v>
      </c>
      <c r="B4844">
        <v>-2.0935100000000002</v>
      </c>
      <c r="D4844">
        <v>8.6018499999999998E-2</v>
      </c>
      <c r="E4844">
        <v>-5.1926899999999998</v>
      </c>
      <c r="F4844">
        <v>6.9560599999999999</v>
      </c>
      <c r="G4844">
        <v>-2.2094399999999998</v>
      </c>
    </row>
    <row r="4845" spans="1:7" x14ac:dyDescent="0.25">
      <c r="A4845" s="1">
        <f t="shared" si="75"/>
        <v>24.21237571428734</v>
      </c>
      <c r="B4845">
        <v>-1.2390099999999999</v>
      </c>
      <c r="D4845">
        <v>0.203731</v>
      </c>
      <c r="E4845">
        <v>-8.5460200000000004</v>
      </c>
      <c r="F4845">
        <v>6.9718900000000001</v>
      </c>
      <c r="G4845">
        <v>-1.72346</v>
      </c>
    </row>
    <row r="4846" spans="1:7" x14ac:dyDescent="0.25">
      <c r="A4846" s="1">
        <f t="shared" si="75"/>
        <v>24.217375172415419</v>
      </c>
      <c r="B4846">
        <v>-4.52271</v>
      </c>
      <c r="D4846">
        <v>3.6994399999999997E-2</v>
      </c>
      <c r="E4846">
        <v>-7.5836899999999998</v>
      </c>
      <c r="F4846">
        <v>6.9542599999999997</v>
      </c>
      <c r="G4846">
        <v>-1.2041299999999999</v>
      </c>
    </row>
    <row r="4847" spans="1:7" x14ac:dyDescent="0.25">
      <c r="A4847" s="1">
        <f t="shared" si="75"/>
        <v>24.222374630543499</v>
      </c>
      <c r="B4847">
        <v>-4.8583999999999996</v>
      </c>
      <c r="D4847">
        <v>-0.44771100000000003</v>
      </c>
      <c r="E4847">
        <v>-2.99369</v>
      </c>
      <c r="F4847">
        <v>6.90116</v>
      </c>
      <c r="G4847">
        <v>-0.70740599999999998</v>
      </c>
    </row>
    <row r="4848" spans="1:7" x14ac:dyDescent="0.25">
      <c r="A4848" s="1">
        <f t="shared" si="75"/>
        <v>24.227374088671578</v>
      </c>
      <c r="B4848">
        <v>-0.62255899999999997</v>
      </c>
      <c r="D4848">
        <v>-1.1541600000000001</v>
      </c>
      <c r="E4848">
        <v>2.2883</v>
      </c>
      <c r="F4848">
        <v>6.8092699999999997</v>
      </c>
      <c r="G4848">
        <v>-0.28132699999999999</v>
      </c>
    </row>
    <row r="4849" spans="1:7" x14ac:dyDescent="0.25">
      <c r="A4849" s="1">
        <f t="shared" si="75"/>
        <v>24.232373546799657</v>
      </c>
      <c r="B4849">
        <v>8.2458500000000008</v>
      </c>
      <c r="D4849">
        <v>-1.88808</v>
      </c>
      <c r="E4849">
        <v>5.7801799999999997</v>
      </c>
      <c r="F4849">
        <v>6.6752799999999999</v>
      </c>
      <c r="G4849">
        <v>4.3184800000000002E-2</v>
      </c>
    </row>
    <row r="4850" spans="1:7" x14ac:dyDescent="0.25">
      <c r="A4850" s="1">
        <f t="shared" si="75"/>
        <v>24.237373004927736</v>
      </c>
      <c r="B4850">
        <v>15.228300000000001</v>
      </c>
      <c r="D4850">
        <v>-2.38876</v>
      </c>
      <c r="E4850">
        <v>7.0640200000000002</v>
      </c>
      <c r="F4850">
        <v>6.4984000000000002</v>
      </c>
      <c r="G4850">
        <v>0.26315100000000002</v>
      </c>
    </row>
    <row r="4851" spans="1:7" x14ac:dyDescent="0.25">
      <c r="A4851" s="1">
        <f t="shared" si="75"/>
        <v>24.242372463055816</v>
      </c>
      <c r="B4851">
        <v>13.1104</v>
      </c>
      <c r="D4851">
        <v>-2.4001700000000001</v>
      </c>
      <c r="E4851">
        <v>6.7658100000000001</v>
      </c>
      <c r="F4851">
        <v>6.2827099999999998</v>
      </c>
      <c r="G4851">
        <v>0.40759400000000001</v>
      </c>
    </row>
    <row r="4852" spans="1:7" x14ac:dyDescent="0.25">
      <c r="A4852" s="1">
        <f t="shared" si="75"/>
        <v>24.247371921183895</v>
      </c>
      <c r="B4852">
        <v>8.28247</v>
      </c>
      <c r="D4852">
        <v>-1.79328</v>
      </c>
      <c r="E4852">
        <v>4.8216900000000003</v>
      </c>
      <c r="F4852">
        <v>6.0374299999999996</v>
      </c>
      <c r="G4852">
        <v>0.52585599999999999</v>
      </c>
    </row>
    <row r="4853" spans="1:7" x14ac:dyDescent="0.25">
      <c r="A4853" s="1">
        <f t="shared" si="75"/>
        <v>24.252371379311974</v>
      </c>
      <c r="B4853">
        <v>2.2949199999999998</v>
      </c>
      <c r="D4853">
        <v>-0.66942900000000005</v>
      </c>
      <c r="E4853">
        <v>0.65103</v>
      </c>
      <c r="F4853">
        <v>5.7744999999999997</v>
      </c>
      <c r="G4853">
        <v>0.66370499999999999</v>
      </c>
    </row>
    <row r="4854" spans="1:7" x14ac:dyDescent="0.25">
      <c r="A4854" s="1">
        <f t="shared" si="75"/>
        <v>24.257370837440053</v>
      </c>
      <c r="B4854">
        <v>-3.5095200000000002</v>
      </c>
      <c r="D4854">
        <v>0.64529199999999998</v>
      </c>
      <c r="E4854">
        <v>-5.0846200000000001</v>
      </c>
      <c r="F4854">
        <v>5.5048899999999996</v>
      </c>
      <c r="G4854">
        <v>0.84160199999999996</v>
      </c>
    </row>
    <row r="4855" spans="1:7" x14ac:dyDescent="0.25">
      <c r="A4855" s="1">
        <f t="shared" si="75"/>
        <v>24.262370295568132</v>
      </c>
      <c r="B4855">
        <v>-7.1166999999999998</v>
      </c>
      <c r="D4855">
        <v>1.7219599999999999</v>
      </c>
      <c r="E4855">
        <v>-9.8600499999999993</v>
      </c>
      <c r="F4855">
        <v>5.2355400000000003</v>
      </c>
      <c r="G4855">
        <v>1.04603</v>
      </c>
    </row>
    <row r="4856" spans="1:7" x14ac:dyDescent="0.25">
      <c r="A4856" s="1">
        <f t="shared" si="75"/>
        <v>24.267369753696212</v>
      </c>
      <c r="B4856">
        <v>-8.8867200000000004</v>
      </c>
      <c r="D4856">
        <v>2.1964299999999999</v>
      </c>
      <c r="E4856">
        <v>-10.884399999999999</v>
      </c>
      <c r="F4856">
        <v>4.9677800000000003</v>
      </c>
      <c r="G4856">
        <v>1.2351000000000001</v>
      </c>
    </row>
    <row r="4857" spans="1:7" x14ac:dyDescent="0.25">
      <c r="A4857" s="1">
        <f t="shared" si="75"/>
        <v>24.272369211824291</v>
      </c>
      <c r="B4857">
        <v>-7.9406699999999999</v>
      </c>
      <c r="D4857">
        <v>1.9046099999999999</v>
      </c>
      <c r="E4857">
        <v>-7.2145700000000001</v>
      </c>
      <c r="F4857">
        <v>4.6975199999999999</v>
      </c>
      <c r="G4857">
        <v>1.35385</v>
      </c>
    </row>
    <row r="4858" spans="1:7" x14ac:dyDescent="0.25">
      <c r="A4858" s="1">
        <f t="shared" si="75"/>
        <v>24.27736866995237</v>
      </c>
      <c r="B4858">
        <v>-4.07104</v>
      </c>
      <c r="D4858">
        <v>0.93904600000000005</v>
      </c>
      <c r="E4858">
        <v>-0.42535499999999998</v>
      </c>
      <c r="F4858">
        <v>4.4168500000000002</v>
      </c>
      <c r="G4858">
        <v>1.3534299999999999</v>
      </c>
    </row>
    <row r="4859" spans="1:7" x14ac:dyDescent="0.25">
      <c r="A4859" s="1">
        <f t="shared" si="75"/>
        <v>24.282368128080449</v>
      </c>
      <c r="B4859">
        <v>0.64697300000000002</v>
      </c>
      <c r="D4859">
        <v>-0.38222699999999998</v>
      </c>
      <c r="E4859">
        <v>6.4847299999999999</v>
      </c>
      <c r="F4859">
        <v>4.1166700000000001</v>
      </c>
      <c r="G4859">
        <v>1.20821</v>
      </c>
    </row>
    <row r="4860" spans="1:7" x14ac:dyDescent="0.25">
      <c r="A4860" s="1">
        <f t="shared" si="75"/>
        <v>24.287367586208529</v>
      </c>
      <c r="B4860">
        <v>0.31738300000000003</v>
      </c>
      <c r="D4860">
        <v>-1.62157</v>
      </c>
      <c r="E4860">
        <v>10.752800000000001</v>
      </c>
      <c r="F4860">
        <v>3.78945</v>
      </c>
      <c r="G4860">
        <v>0.92558499999999999</v>
      </c>
    </row>
    <row r="4861" spans="1:7" x14ac:dyDescent="0.25">
      <c r="A4861" s="1">
        <f t="shared" si="75"/>
        <v>24.292367044336608</v>
      </c>
      <c r="B4861">
        <v>-0.84838899999999995</v>
      </c>
      <c r="D4861">
        <v>-2.37466</v>
      </c>
      <c r="E4861">
        <v>10.8797</v>
      </c>
      <c r="F4861">
        <v>3.4308700000000001</v>
      </c>
      <c r="G4861">
        <v>0.54361000000000004</v>
      </c>
    </row>
    <row r="4862" spans="1:7" x14ac:dyDescent="0.25">
      <c r="A4862" s="1">
        <f t="shared" si="75"/>
        <v>24.297366502464687</v>
      </c>
      <c r="B4862">
        <v>-1.7456100000000001</v>
      </c>
      <c r="D4862">
        <v>-2.4108000000000001</v>
      </c>
      <c r="E4862">
        <v>7.0278</v>
      </c>
      <c r="F4862">
        <v>3.0399400000000001</v>
      </c>
      <c r="G4862">
        <v>0.117898</v>
      </c>
    </row>
    <row r="4863" spans="1:7" x14ac:dyDescent="0.25">
      <c r="A4863" s="1">
        <f t="shared" si="75"/>
        <v>24.302365960592766</v>
      </c>
      <c r="B4863">
        <v>1.80054</v>
      </c>
      <c r="D4863">
        <v>-1.72892</v>
      </c>
      <c r="E4863">
        <v>1.0855999999999999</v>
      </c>
      <c r="F4863">
        <v>2.6182099999999999</v>
      </c>
      <c r="G4863">
        <v>-0.29305199999999998</v>
      </c>
    </row>
    <row r="4864" spans="1:7" x14ac:dyDescent="0.25">
      <c r="A4864" s="1">
        <f t="shared" si="75"/>
        <v>24.307365418720845</v>
      </c>
      <c r="B4864">
        <v>1.9104000000000001</v>
      </c>
      <c r="D4864">
        <v>-0.51345600000000002</v>
      </c>
      <c r="E4864">
        <v>-4.0931100000000002</v>
      </c>
      <c r="F4864">
        <v>2.1694100000000001</v>
      </c>
      <c r="G4864">
        <v>-0.636374</v>
      </c>
    </row>
    <row r="4865" spans="1:7" x14ac:dyDescent="0.25">
      <c r="A4865" s="1">
        <f t="shared" si="75"/>
        <v>24.312364876848925</v>
      </c>
      <c r="B4865">
        <v>-5.1879900000000001</v>
      </c>
      <c r="D4865">
        <v>0.947828</v>
      </c>
      <c r="E4865">
        <v>-6.5099799999999997</v>
      </c>
      <c r="F4865">
        <v>1.6991799999999999</v>
      </c>
      <c r="G4865">
        <v>-0.86957899999999999</v>
      </c>
    </row>
    <row r="4866" spans="1:7" x14ac:dyDescent="0.25">
      <c r="A4866" s="1">
        <f t="shared" si="75"/>
        <v>24.317364334977004</v>
      </c>
      <c r="B4866">
        <v>-9.4360400000000002</v>
      </c>
      <c r="D4866">
        <v>2.3208099999999998</v>
      </c>
      <c r="E4866">
        <v>-6.4170400000000001</v>
      </c>
      <c r="F4866">
        <v>1.2138599999999999</v>
      </c>
      <c r="G4866">
        <v>-0.96822299999999994</v>
      </c>
    </row>
    <row r="4867" spans="1:7" x14ac:dyDescent="0.25">
      <c r="A4867" s="1">
        <f t="shared" si="75"/>
        <v>24.322363793105083</v>
      </c>
      <c r="B4867">
        <v>-3.72925</v>
      </c>
      <c r="D4867">
        <v>3.2806600000000001</v>
      </c>
      <c r="E4867">
        <v>-5.3433799999999998</v>
      </c>
      <c r="F4867">
        <v>0.71869000000000005</v>
      </c>
      <c r="G4867">
        <v>-0.932647</v>
      </c>
    </row>
    <row r="4868" spans="1:7" x14ac:dyDescent="0.25">
      <c r="A4868" s="1">
        <f t="shared" ref="A4868:A4931" si="76">A4867+$L$2</f>
        <v>24.327363251233162</v>
      </c>
      <c r="B4868">
        <v>7.1227999999999998</v>
      </c>
      <c r="D4868">
        <v>3.6176699999999999</v>
      </c>
      <c r="E4868">
        <v>-3.7443399999999998</v>
      </c>
      <c r="F4868">
        <v>0.21767400000000001</v>
      </c>
      <c r="G4868">
        <v>-0.78151599999999999</v>
      </c>
    </row>
    <row r="4869" spans="1:7" x14ac:dyDescent="0.25">
      <c r="A4869" s="1">
        <f t="shared" si="76"/>
        <v>24.332362709361242</v>
      </c>
      <c r="B4869">
        <v>10.9375</v>
      </c>
      <c r="D4869">
        <v>3.3407399999999998</v>
      </c>
      <c r="E4869">
        <v>-0.74395299999999998</v>
      </c>
      <c r="F4869">
        <v>-0.28411799999999998</v>
      </c>
      <c r="G4869">
        <v>-0.53284399999999998</v>
      </c>
    </row>
    <row r="4870" spans="1:7" x14ac:dyDescent="0.25">
      <c r="A4870" s="1">
        <f t="shared" si="76"/>
        <v>24.337362167489321</v>
      </c>
      <c r="B4870">
        <v>4.53491</v>
      </c>
      <c r="D4870">
        <v>2.6564800000000002</v>
      </c>
      <c r="E4870">
        <v>3.4007399999999999</v>
      </c>
      <c r="F4870">
        <v>-0.77812400000000004</v>
      </c>
      <c r="G4870">
        <v>-0.19148499999999999</v>
      </c>
    </row>
    <row r="4871" spans="1:7" x14ac:dyDescent="0.25">
      <c r="A4871" s="1">
        <f t="shared" si="76"/>
        <v>24.3423616256174</v>
      </c>
      <c r="B4871">
        <v>-3.7658700000000001</v>
      </c>
      <c r="D4871">
        <v>1.80898</v>
      </c>
      <c r="E4871">
        <v>5.94712</v>
      </c>
      <c r="F4871">
        <v>-1.2527999999999999</v>
      </c>
      <c r="G4871">
        <v>0.24235499999999999</v>
      </c>
    </row>
    <row r="4872" spans="1:7" x14ac:dyDescent="0.25">
      <c r="A4872" s="1">
        <f t="shared" si="76"/>
        <v>24.347361083745479</v>
      </c>
      <c r="B4872">
        <v>-7.9223600000000003</v>
      </c>
      <c r="D4872">
        <v>0.92105099999999995</v>
      </c>
      <c r="E4872">
        <v>4.157</v>
      </c>
      <c r="F4872">
        <v>-1.6970099999999999</v>
      </c>
      <c r="G4872">
        <v>0.75245399999999996</v>
      </c>
    </row>
    <row r="4873" spans="1:7" x14ac:dyDescent="0.25">
      <c r="A4873" s="1">
        <f t="shared" si="76"/>
        <v>24.352360541873558</v>
      </c>
      <c r="B4873">
        <v>-6.6467299999999998</v>
      </c>
      <c r="D4873">
        <v>-2.3432999999999999E-2</v>
      </c>
      <c r="E4873">
        <v>-1.14445</v>
      </c>
      <c r="F4873">
        <v>-2.1033599999999999</v>
      </c>
      <c r="G4873">
        <v>1.29528</v>
      </c>
    </row>
    <row r="4874" spans="1:7" x14ac:dyDescent="0.25">
      <c r="A4874" s="1">
        <f t="shared" si="76"/>
        <v>24.357360000001638</v>
      </c>
      <c r="B4874">
        <v>-8.7707499999999996</v>
      </c>
      <c r="D4874">
        <v>-1.07142</v>
      </c>
      <c r="E4874">
        <v>-5.6776499999999999</v>
      </c>
      <c r="F4874">
        <v>-2.46936</v>
      </c>
      <c r="G4874">
        <v>1.8074699999999999</v>
      </c>
    </row>
    <row r="4875" spans="1:7" x14ac:dyDescent="0.25">
      <c r="A4875" s="1">
        <f t="shared" si="76"/>
        <v>24.362359458129717</v>
      </c>
      <c r="B4875">
        <v>-8.5571300000000008</v>
      </c>
      <c r="D4875">
        <v>-2.1941700000000002</v>
      </c>
      <c r="E4875">
        <v>-5.7177199999999999</v>
      </c>
      <c r="F4875">
        <v>-2.7967200000000001</v>
      </c>
      <c r="G4875">
        <v>2.2228500000000002</v>
      </c>
    </row>
    <row r="4876" spans="1:7" x14ac:dyDescent="0.25">
      <c r="A4876" s="1">
        <f t="shared" si="76"/>
        <v>24.367358916257796</v>
      </c>
      <c r="B4876">
        <v>-8.4960900000000006</v>
      </c>
      <c r="D4876">
        <v>-3.2628699999999999</v>
      </c>
      <c r="E4876">
        <v>-1.4063600000000001</v>
      </c>
      <c r="F4876">
        <v>-3.09009</v>
      </c>
      <c r="G4876">
        <v>2.4869400000000002</v>
      </c>
    </row>
    <row r="4877" spans="1:7" x14ac:dyDescent="0.25">
      <c r="A4877" s="1">
        <f t="shared" si="76"/>
        <v>24.372358374385875</v>
      </c>
      <c r="B4877">
        <v>-1.15967</v>
      </c>
      <c r="D4877">
        <v>-4.0826900000000004</v>
      </c>
      <c r="E4877">
        <v>4.0180800000000003</v>
      </c>
      <c r="F4877">
        <v>-3.3556499999999998</v>
      </c>
      <c r="G4877">
        <v>2.5668000000000002</v>
      </c>
    </row>
    <row r="4878" spans="1:7" x14ac:dyDescent="0.25">
      <c r="A4878" s="1">
        <f t="shared" si="76"/>
        <v>24.377357832513955</v>
      </c>
      <c r="B4878">
        <v>7.8491200000000001</v>
      </c>
      <c r="D4878">
        <v>-4.4341200000000001</v>
      </c>
      <c r="E4878">
        <v>7.4822100000000002</v>
      </c>
      <c r="F4878">
        <v>-3.5989300000000002</v>
      </c>
      <c r="G4878">
        <v>2.4596900000000002</v>
      </c>
    </row>
    <row r="4879" spans="1:7" x14ac:dyDescent="0.25">
      <c r="A4879" s="1">
        <f t="shared" si="76"/>
        <v>24.382357290642034</v>
      </c>
      <c r="B4879">
        <v>13.3972</v>
      </c>
      <c r="D4879">
        <v>-4.1158599999999996</v>
      </c>
      <c r="E4879">
        <v>8.0610900000000001</v>
      </c>
      <c r="F4879">
        <v>-3.8219599999999998</v>
      </c>
      <c r="G4879">
        <v>2.19956</v>
      </c>
    </row>
    <row r="4880" spans="1:7" x14ac:dyDescent="0.25">
      <c r="A4880" s="1">
        <f t="shared" si="76"/>
        <v>24.387356748770113</v>
      </c>
      <c r="B4880">
        <v>10.553000000000001</v>
      </c>
      <c r="D4880">
        <v>-3.0196399999999999</v>
      </c>
      <c r="E4880">
        <v>6.2283900000000001</v>
      </c>
      <c r="F4880">
        <v>-4.0212599999999998</v>
      </c>
      <c r="G4880">
        <v>1.8532299999999999</v>
      </c>
    </row>
    <row r="4881" spans="1:7" x14ac:dyDescent="0.25">
      <c r="A4881" s="1">
        <f t="shared" si="76"/>
        <v>24.392356206898192</v>
      </c>
      <c r="B4881">
        <v>5.1208499999999999</v>
      </c>
      <c r="D4881">
        <v>-1.2311000000000001</v>
      </c>
      <c r="E4881">
        <v>2.3437000000000001</v>
      </c>
      <c r="F4881">
        <v>-4.1883699999999999</v>
      </c>
      <c r="G4881">
        <v>1.50088</v>
      </c>
    </row>
    <row r="4882" spans="1:7" x14ac:dyDescent="0.25">
      <c r="A4882" s="1">
        <f t="shared" si="76"/>
        <v>24.397355665026272</v>
      </c>
      <c r="B4882">
        <v>-0.323486</v>
      </c>
      <c r="D4882">
        <v>0.91939199999999999</v>
      </c>
      <c r="E4882">
        <v>-3.2471100000000002</v>
      </c>
      <c r="F4882">
        <v>-4.3129600000000003</v>
      </c>
      <c r="G4882">
        <v>1.20827</v>
      </c>
    </row>
    <row r="4883" spans="1:7" x14ac:dyDescent="0.25">
      <c r="A4883" s="1">
        <f t="shared" si="76"/>
        <v>24.402355123154351</v>
      </c>
      <c r="B4883">
        <v>-1.5136700000000001</v>
      </c>
      <c r="D4883">
        <v>2.9272499999999999</v>
      </c>
      <c r="E4883">
        <v>-8.9828600000000005</v>
      </c>
      <c r="F4883">
        <v>-4.3865299999999996</v>
      </c>
      <c r="G4883">
        <v>1.0062800000000001</v>
      </c>
    </row>
    <row r="4884" spans="1:7" x14ac:dyDescent="0.25">
      <c r="A4884" s="1">
        <f t="shared" si="76"/>
        <v>24.40735458128243</v>
      </c>
      <c r="B4884">
        <v>0.63476600000000005</v>
      </c>
      <c r="D4884">
        <v>4.2895899999999996</v>
      </c>
      <c r="E4884">
        <v>-12.0388</v>
      </c>
      <c r="F4884">
        <v>-4.4047299999999998</v>
      </c>
      <c r="G4884">
        <v>0.88814300000000002</v>
      </c>
    </row>
    <row r="4885" spans="1:7" x14ac:dyDescent="0.25">
      <c r="A4885" s="1">
        <f t="shared" si="76"/>
        <v>24.412354039410509</v>
      </c>
      <c r="B4885">
        <v>3.0395500000000002</v>
      </c>
      <c r="D4885">
        <v>4.69184</v>
      </c>
      <c r="E4885">
        <v>-10.196899999999999</v>
      </c>
      <c r="F4885">
        <v>-4.3674600000000003</v>
      </c>
      <c r="G4885">
        <v>0.82237000000000005</v>
      </c>
    </row>
    <row r="4886" spans="1:7" x14ac:dyDescent="0.25">
      <c r="A4886" s="1">
        <f t="shared" si="76"/>
        <v>24.417353497538588</v>
      </c>
      <c r="B4886">
        <v>7.2631800000000002</v>
      </c>
      <c r="D4886">
        <v>4.1076600000000001</v>
      </c>
      <c r="E4886">
        <v>-3.8755700000000002</v>
      </c>
      <c r="F4886">
        <v>-4.2774700000000001</v>
      </c>
      <c r="G4886">
        <v>0.77141000000000004</v>
      </c>
    </row>
    <row r="4887" spans="1:7" x14ac:dyDescent="0.25">
      <c r="A4887" s="1">
        <f t="shared" si="76"/>
        <v>24.422352955666668</v>
      </c>
      <c r="B4887">
        <v>8.3862299999999994</v>
      </c>
      <c r="D4887">
        <v>2.77719</v>
      </c>
      <c r="E4887">
        <v>3.8002699999999998</v>
      </c>
      <c r="F4887">
        <v>-4.1385100000000001</v>
      </c>
      <c r="G4887">
        <v>0.70629399999999998</v>
      </c>
    </row>
    <row r="4888" spans="1:7" x14ac:dyDescent="0.25">
      <c r="A4888" s="1">
        <f t="shared" si="76"/>
        <v>24.427352413794747</v>
      </c>
      <c r="B4888">
        <v>7.0007299999999999</v>
      </c>
      <c r="D4888">
        <v>1.0926499999999999</v>
      </c>
      <c r="E4888">
        <v>8.9911200000000004</v>
      </c>
      <c r="F4888">
        <v>-3.9541900000000001</v>
      </c>
      <c r="G4888">
        <v>0.61233499999999996</v>
      </c>
    </row>
    <row r="4889" spans="1:7" x14ac:dyDescent="0.25">
      <c r="A4889" s="1">
        <f t="shared" si="76"/>
        <v>24.432351871922826</v>
      </c>
      <c r="B4889">
        <v>7.3669399999999996</v>
      </c>
      <c r="D4889">
        <v>-0.54757999999999996</v>
      </c>
      <c r="E4889">
        <v>9.5049499999999991</v>
      </c>
      <c r="F4889">
        <v>-3.72777</v>
      </c>
      <c r="G4889">
        <v>0.48605599999999999</v>
      </c>
    </row>
    <row r="4890" spans="1:7" x14ac:dyDescent="0.25">
      <c r="A4890" s="1">
        <f t="shared" si="76"/>
        <v>24.437351330050905</v>
      </c>
      <c r="B4890">
        <v>8.0871600000000008</v>
      </c>
      <c r="D4890">
        <v>-1.8471200000000001</v>
      </c>
      <c r="E4890">
        <v>5.9720399999999998</v>
      </c>
      <c r="F4890">
        <v>-3.46271</v>
      </c>
      <c r="G4890">
        <v>0.32892700000000002</v>
      </c>
    </row>
    <row r="4891" spans="1:7" x14ac:dyDescent="0.25">
      <c r="A4891" s="1">
        <f t="shared" si="76"/>
        <v>24.442350788178985</v>
      </c>
      <c r="B4891">
        <v>8.5693400000000004</v>
      </c>
      <c r="D4891">
        <v>-2.6480999999999999</v>
      </c>
      <c r="E4891">
        <v>1.13564</v>
      </c>
      <c r="F4891">
        <v>-3.1630699999999998</v>
      </c>
      <c r="G4891">
        <v>0.14377699999999999</v>
      </c>
    </row>
    <row r="4892" spans="1:7" x14ac:dyDescent="0.25">
      <c r="A4892" s="1">
        <f t="shared" si="76"/>
        <v>24.447350246307064</v>
      </c>
      <c r="B4892">
        <v>4.7546400000000002</v>
      </c>
      <c r="D4892">
        <v>-2.9209700000000001</v>
      </c>
      <c r="E4892">
        <v>-2.2953199999999998</v>
      </c>
      <c r="F4892">
        <v>-2.8336000000000001</v>
      </c>
      <c r="G4892">
        <v>-6.6464599999999999E-2</v>
      </c>
    </row>
    <row r="4893" spans="1:7" x14ac:dyDescent="0.25">
      <c r="A4893" s="1">
        <f t="shared" si="76"/>
        <v>24.452349704435143</v>
      </c>
      <c r="B4893">
        <v>-0.22583</v>
      </c>
      <c r="D4893">
        <v>-2.7466599999999999</v>
      </c>
      <c r="E4893">
        <v>-3.47601</v>
      </c>
      <c r="F4893">
        <v>-2.4803099999999998</v>
      </c>
      <c r="G4893">
        <v>-0.30162899999999998</v>
      </c>
    </row>
    <row r="4894" spans="1:7" x14ac:dyDescent="0.25">
      <c r="A4894" s="1">
        <f t="shared" si="76"/>
        <v>24.457349162563222</v>
      </c>
      <c r="B4894">
        <v>1.49536</v>
      </c>
      <c r="D4894">
        <v>-2.2888700000000002</v>
      </c>
      <c r="E4894">
        <v>-3.2782800000000001</v>
      </c>
      <c r="F4894">
        <v>-2.11145</v>
      </c>
      <c r="G4894">
        <v>-0.56803499999999996</v>
      </c>
    </row>
    <row r="4895" spans="1:7" x14ac:dyDescent="0.25">
      <c r="A4895" s="1">
        <f t="shared" si="76"/>
        <v>24.462348620691301</v>
      </c>
      <c r="B4895">
        <v>7.1716300000000004</v>
      </c>
      <c r="D4895">
        <v>-1.72716</v>
      </c>
      <c r="E4895">
        <v>-2.54114</v>
      </c>
      <c r="F4895">
        <v>-1.7376199999999999</v>
      </c>
      <c r="G4895">
        <v>-0.87608299999999995</v>
      </c>
    </row>
    <row r="4896" spans="1:7" x14ac:dyDescent="0.25">
      <c r="A4896" s="1">
        <f t="shared" si="76"/>
        <v>24.467348078819381</v>
      </c>
      <c r="B4896">
        <v>12.951700000000001</v>
      </c>
      <c r="D4896">
        <v>-1.16703</v>
      </c>
      <c r="E4896">
        <v>-1.05359</v>
      </c>
      <c r="F4896">
        <v>-1.37019</v>
      </c>
      <c r="G4896">
        <v>-1.22888</v>
      </c>
    </row>
    <row r="4897" spans="1:7" x14ac:dyDescent="0.25">
      <c r="A4897" s="1">
        <f t="shared" si="76"/>
        <v>24.47234753694746</v>
      </c>
      <c r="B4897">
        <v>16.827400000000001</v>
      </c>
      <c r="D4897">
        <v>-0.59899599999999997</v>
      </c>
      <c r="E4897">
        <v>1.44598</v>
      </c>
      <c r="F4897">
        <v>-1.01861</v>
      </c>
      <c r="G4897">
        <v>-1.6102700000000001</v>
      </c>
    </row>
    <row r="4898" spans="1:7" x14ac:dyDescent="0.25">
      <c r="A4898" s="1">
        <f t="shared" si="76"/>
        <v>24.477346995075539</v>
      </c>
      <c r="B4898">
        <v>14.575200000000001</v>
      </c>
      <c r="D4898">
        <v>5.1685599999999998E-2</v>
      </c>
      <c r="E4898">
        <v>3.9077500000000001</v>
      </c>
      <c r="F4898">
        <v>-0.68852199999999997</v>
      </c>
      <c r="G4898">
        <v>-1.9831099999999999</v>
      </c>
    </row>
    <row r="4899" spans="1:7" x14ac:dyDescent="0.25">
      <c r="A4899" s="1">
        <f t="shared" si="76"/>
        <v>24.482346453203618</v>
      </c>
      <c r="B4899">
        <v>11.8347</v>
      </c>
      <c r="D4899">
        <v>0.82258299999999995</v>
      </c>
      <c r="E4899">
        <v>4.3347600000000002</v>
      </c>
      <c r="F4899">
        <v>-0.38178400000000001</v>
      </c>
      <c r="G4899">
        <v>-2.3005200000000001</v>
      </c>
    </row>
    <row r="4900" spans="1:7" x14ac:dyDescent="0.25">
      <c r="A4900" s="1">
        <f t="shared" si="76"/>
        <v>24.487345911331698</v>
      </c>
      <c r="B4900">
        <v>6.7565900000000001</v>
      </c>
      <c r="D4900">
        <v>1.6373800000000001</v>
      </c>
      <c r="E4900">
        <v>1.64663</v>
      </c>
      <c r="F4900">
        <v>-9.8215899999999995E-2</v>
      </c>
      <c r="G4900">
        <v>-2.5235500000000002</v>
      </c>
    </row>
    <row r="4901" spans="1:7" x14ac:dyDescent="0.25">
      <c r="A4901" s="1">
        <f t="shared" si="76"/>
        <v>24.492345369459777</v>
      </c>
      <c r="B4901">
        <v>-0.50048800000000004</v>
      </c>
      <c r="D4901">
        <v>2.3056899999999998</v>
      </c>
      <c r="E4901">
        <v>-3.0268199999999998</v>
      </c>
      <c r="F4901">
        <v>0.16187099999999999</v>
      </c>
      <c r="G4901">
        <v>-2.6360600000000001</v>
      </c>
    </row>
    <row r="4902" spans="1:7" x14ac:dyDescent="0.25">
      <c r="A4902" s="1">
        <f t="shared" si="76"/>
        <v>24.497344827587856</v>
      </c>
      <c r="B4902">
        <v>-2.2522000000000002</v>
      </c>
      <c r="D4902">
        <v>2.5923099999999999</v>
      </c>
      <c r="E4902">
        <v>-7.0040399999999998</v>
      </c>
      <c r="F4902">
        <v>0.39538200000000001</v>
      </c>
      <c r="G4902">
        <v>-2.6510500000000001</v>
      </c>
    </row>
    <row r="4903" spans="1:7" x14ac:dyDescent="0.25">
      <c r="A4903" s="1">
        <f t="shared" si="76"/>
        <v>24.502344285715935</v>
      </c>
      <c r="B4903">
        <v>-0.19531299999999999</v>
      </c>
      <c r="D4903">
        <v>2.3251300000000001</v>
      </c>
      <c r="E4903">
        <v>-7.7977999999999996</v>
      </c>
      <c r="F4903">
        <v>0.59535899999999997</v>
      </c>
      <c r="G4903">
        <v>-2.6057299999999999</v>
      </c>
    </row>
    <row r="4904" spans="1:7" x14ac:dyDescent="0.25">
      <c r="A4904" s="1">
        <f t="shared" si="76"/>
        <v>24.507343743844014</v>
      </c>
      <c r="B4904">
        <v>3.7841800000000001</v>
      </c>
      <c r="D4904">
        <v>1.4991399999999999</v>
      </c>
      <c r="E4904">
        <v>-4.5163900000000003</v>
      </c>
      <c r="F4904">
        <v>0.751919</v>
      </c>
      <c r="G4904">
        <v>-2.5451999999999999</v>
      </c>
    </row>
    <row r="4905" spans="1:7" x14ac:dyDescent="0.25">
      <c r="A4905" s="1">
        <f t="shared" si="76"/>
        <v>24.512343201972094</v>
      </c>
      <c r="B4905">
        <v>2.8686500000000001</v>
      </c>
      <c r="D4905">
        <v>0.31080799999999997</v>
      </c>
      <c r="E4905">
        <v>1.4881500000000001</v>
      </c>
      <c r="F4905">
        <v>0.85461799999999999</v>
      </c>
      <c r="G4905">
        <v>-2.5035400000000001</v>
      </c>
    </row>
    <row r="4906" spans="1:7" x14ac:dyDescent="0.25">
      <c r="A4906" s="1">
        <f t="shared" si="76"/>
        <v>24.517342660100173</v>
      </c>
      <c r="B4906">
        <v>1.7700199999999999</v>
      </c>
      <c r="D4906">
        <v>-0.91490199999999999</v>
      </c>
      <c r="E4906">
        <v>7.0575099999999997</v>
      </c>
      <c r="F4906">
        <v>0.89454199999999995</v>
      </c>
      <c r="G4906">
        <v>-2.4938600000000002</v>
      </c>
    </row>
    <row r="4907" spans="1:7" x14ac:dyDescent="0.25">
      <c r="A4907" s="1">
        <f t="shared" si="76"/>
        <v>24.522342118228252</v>
      </c>
      <c r="B4907">
        <v>3.5827599999999999</v>
      </c>
      <c r="D4907">
        <v>-1.8558699999999999</v>
      </c>
      <c r="E4907">
        <v>9.1346000000000007</v>
      </c>
      <c r="F4907">
        <v>0.86519100000000004</v>
      </c>
      <c r="G4907">
        <v>-2.5099399999999998</v>
      </c>
    </row>
    <row r="4908" spans="1:7" x14ac:dyDescent="0.25">
      <c r="A4908" s="1">
        <f t="shared" si="76"/>
        <v>24.527341576356331</v>
      </c>
      <c r="B4908">
        <v>9.6374499999999994</v>
      </c>
      <c r="D4908">
        <v>-2.2883900000000001</v>
      </c>
      <c r="E4908">
        <v>7.0591600000000003</v>
      </c>
      <c r="F4908">
        <v>0.76291100000000001</v>
      </c>
      <c r="G4908">
        <v>-2.5313699999999999</v>
      </c>
    </row>
    <row r="4909" spans="1:7" x14ac:dyDescent="0.25">
      <c r="A4909" s="1">
        <f t="shared" si="76"/>
        <v>24.532341034484411</v>
      </c>
      <c r="B4909">
        <v>10.0464</v>
      </c>
      <c r="D4909">
        <v>-2.11225</v>
      </c>
      <c r="E4909">
        <v>2.9195600000000002</v>
      </c>
      <c r="F4909">
        <v>0.587758</v>
      </c>
      <c r="G4909">
        <v>-2.52589</v>
      </c>
    </row>
    <row r="4910" spans="1:7" x14ac:dyDescent="0.25">
      <c r="A4910" s="1">
        <f t="shared" si="76"/>
        <v>24.53734049261249</v>
      </c>
      <c r="B4910">
        <v>-0.866699</v>
      </c>
      <c r="D4910">
        <v>-1.35928</v>
      </c>
      <c r="E4910">
        <v>-0.781887</v>
      </c>
      <c r="F4910">
        <v>0.34393099999999999</v>
      </c>
      <c r="G4910">
        <v>-2.4546000000000001</v>
      </c>
    </row>
    <row r="4911" spans="1:7" x14ac:dyDescent="0.25">
      <c r="A4911" s="1">
        <f t="shared" si="76"/>
        <v>24.542339950740569</v>
      </c>
      <c r="B4911">
        <v>-4.3640100000000004</v>
      </c>
      <c r="D4911">
        <v>-0.22120000000000001</v>
      </c>
      <c r="E4911">
        <v>-3.4491900000000002</v>
      </c>
      <c r="F4911">
        <v>3.8163200000000001E-2</v>
      </c>
      <c r="G4911">
        <v>-2.2869000000000002</v>
      </c>
    </row>
    <row r="4912" spans="1:7" x14ac:dyDescent="0.25">
      <c r="A4912" s="1">
        <f t="shared" si="76"/>
        <v>24.547339408868648</v>
      </c>
      <c r="B4912">
        <v>4.38232</v>
      </c>
      <c r="D4912">
        <v>0.97837499999999999</v>
      </c>
      <c r="E4912">
        <v>-5.5495099999999997</v>
      </c>
      <c r="F4912">
        <v>-0.32283899999999999</v>
      </c>
      <c r="G4912">
        <v>-2.0145599999999999</v>
      </c>
    </row>
    <row r="4913" spans="1:7" x14ac:dyDescent="0.25">
      <c r="A4913" s="1">
        <f t="shared" si="76"/>
        <v>24.552338866996728</v>
      </c>
      <c r="B4913">
        <v>19.122299999999999</v>
      </c>
      <c r="D4913">
        <v>1.9349000000000001</v>
      </c>
      <c r="E4913">
        <v>-6.1538300000000001</v>
      </c>
      <c r="F4913">
        <v>-0.73252099999999998</v>
      </c>
      <c r="G4913">
        <v>-1.64602</v>
      </c>
    </row>
    <row r="4914" spans="1:7" x14ac:dyDescent="0.25">
      <c r="A4914" s="1">
        <f t="shared" si="76"/>
        <v>24.557338325124807</v>
      </c>
      <c r="B4914">
        <v>23.3276</v>
      </c>
      <c r="D4914">
        <v>2.5306500000000001</v>
      </c>
      <c r="E4914">
        <v>-3.4411100000000001</v>
      </c>
      <c r="F4914">
        <v>-1.1813499999999999</v>
      </c>
      <c r="G4914">
        <v>-1.1841200000000001</v>
      </c>
    </row>
    <row r="4915" spans="1:7" x14ac:dyDescent="0.25">
      <c r="A4915" s="1">
        <f t="shared" si="76"/>
        <v>24.562337783252886</v>
      </c>
      <c r="B4915">
        <v>12.3352</v>
      </c>
      <c r="D4915">
        <v>2.8366899999999999</v>
      </c>
      <c r="E4915">
        <v>1.80654</v>
      </c>
      <c r="F4915">
        <v>-1.65408</v>
      </c>
      <c r="G4915">
        <v>-0.61461900000000003</v>
      </c>
    </row>
    <row r="4916" spans="1:7" x14ac:dyDescent="0.25">
      <c r="A4916" s="1">
        <f t="shared" si="76"/>
        <v>24.567337241380965</v>
      </c>
      <c r="B4916">
        <v>1.1474599999999999</v>
      </c>
      <c r="D4916">
        <v>2.9356499999999999</v>
      </c>
      <c r="E4916">
        <v>5.1346499999999997</v>
      </c>
      <c r="F4916">
        <v>-2.1312799999999998</v>
      </c>
      <c r="G4916">
        <v>7.6822299999999996E-2</v>
      </c>
    </row>
    <row r="4917" spans="1:7" x14ac:dyDescent="0.25">
      <c r="A4917" s="1">
        <f t="shared" si="76"/>
        <v>24.572336699509044</v>
      </c>
      <c r="B4917">
        <v>-1.9714400000000001</v>
      </c>
      <c r="D4917">
        <v>2.7635399999999999</v>
      </c>
      <c r="E4917">
        <v>2.6701000000000001</v>
      </c>
      <c r="F4917">
        <v>-2.5945399999999998</v>
      </c>
      <c r="G4917">
        <v>0.87494300000000003</v>
      </c>
    </row>
    <row r="4918" spans="1:7" x14ac:dyDescent="0.25">
      <c r="A4918" s="1">
        <f t="shared" si="76"/>
        <v>24.577336157637124</v>
      </c>
      <c r="B4918">
        <v>-2.33765</v>
      </c>
      <c r="D4918">
        <v>2.1446800000000001</v>
      </c>
      <c r="E4918">
        <v>-4.0033000000000003</v>
      </c>
      <c r="F4918">
        <v>-3.03091</v>
      </c>
      <c r="G4918">
        <v>1.7223599999999999</v>
      </c>
    </row>
    <row r="4919" spans="1:7" x14ac:dyDescent="0.25">
      <c r="A4919" s="1">
        <f t="shared" si="76"/>
        <v>24.582335615765203</v>
      </c>
      <c r="B4919">
        <v>-2.3864700000000001</v>
      </c>
      <c r="D4919">
        <v>0.96495799999999998</v>
      </c>
      <c r="E4919">
        <v>-8.8116900000000005</v>
      </c>
      <c r="F4919">
        <v>-3.4342100000000002</v>
      </c>
      <c r="G4919">
        <v>2.5333299999999999</v>
      </c>
    </row>
    <row r="4920" spans="1:7" x14ac:dyDescent="0.25">
      <c r="A4920" s="1">
        <f t="shared" si="76"/>
        <v>24.587335073893282</v>
      </c>
      <c r="B4920">
        <v>-2.2827099999999998</v>
      </c>
      <c r="D4920">
        <v>-0.69552899999999995</v>
      </c>
      <c r="E4920">
        <v>-7.1504799999999999</v>
      </c>
      <c r="F4920">
        <v>-3.8037299999999998</v>
      </c>
      <c r="G4920">
        <v>3.2187100000000002</v>
      </c>
    </row>
    <row r="4921" spans="1:7" x14ac:dyDescent="0.25">
      <c r="A4921" s="1">
        <f t="shared" si="76"/>
        <v>24.592334532021361</v>
      </c>
      <c r="B4921">
        <v>3.7109399999999999</v>
      </c>
      <c r="D4921">
        <v>-2.55464</v>
      </c>
      <c r="E4921">
        <v>7.9674300000000003E-2</v>
      </c>
      <c r="F4921">
        <v>-4.14222</v>
      </c>
      <c r="G4921">
        <v>3.7071800000000001</v>
      </c>
    </row>
    <row r="4922" spans="1:7" x14ac:dyDescent="0.25">
      <c r="A4922" s="1">
        <f t="shared" si="76"/>
        <v>24.597333990149441</v>
      </c>
      <c r="B4922">
        <v>11.438000000000001</v>
      </c>
      <c r="D4922">
        <v>-4.2029399999999999</v>
      </c>
      <c r="E4922">
        <v>8.1013900000000003</v>
      </c>
      <c r="F4922">
        <v>-4.4534200000000004</v>
      </c>
      <c r="G4922">
        <v>3.9604900000000001</v>
      </c>
    </row>
    <row r="4923" spans="1:7" x14ac:dyDescent="0.25">
      <c r="A4923" s="1">
        <f t="shared" si="76"/>
        <v>24.60233344827752</v>
      </c>
      <c r="B4923">
        <v>15.21</v>
      </c>
      <c r="D4923">
        <v>-5.2098899999999997</v>
      </c>
      <c r="E4923">
        <v>12.514699999999999</v>
      </c>
      <c r="F4923">
        <v>-4.7391800000000002</v>
      </c>
      <c r="G4923">
        <v>3.9826600000000001</v>
      </c>
    </row>
    <row r="4924" spans="1:7" x14ac:dyDescent="0.25">
      <c r="A4924" s="1">
        <f t="shared" si="76"/>
        <v>24.607332906405599</v>
      </c>
      <c r="B4924">
        <v>10.1563</v>
      </c>
      <c r="D4924">
        <v>-5.2565</v>
      </c>
      <c r="E4924">
        <v>11.5982</v>
      </c>
      <c r="F4924">
        <v>-4.9974499999999997</v>
      </c>
      <c r="G4924">
        <v>3.8172100000000002</v>
      </c>
    </row>
    <row r="4925" spans="1:7" x14ac:dyDescent="0.25">
      <c r="A4925" s="1">
        <f t="shared" si="76"/>
        <v>24.612332364533678</v>
      </c>
      <c r="B4925">
        <v>3.0761699999999998</v>
      </c>
      <c r="D4925">
        <v>-4.2741199999999999</v>
      </c>
      <c r="E4925">
        <v>5.9673699999999998</v>
      </c>
      <c r="F4925">
        <v>-5.22295</v>
      </c>
      <c r="G4925">
        <v>3.5281699999999998</v>
      </c>
    </row>
    <row r="4926" spans="1:7" x14ac:dyDescent="0.25">
      <c r="A4926" s="1">
        <f t="shared" si="76"/>
        <v>24.617331822661757</v>
      </c>
      <c r="B4926">
        <v>-0.872803</v>
      </c>
      <c r="D4926">
        <v>-2.5080100000000001</v>
      </c>
      <c r="E4926">
        <v>-2.1993900000000002</v>
      </c>
      <c r="F4926">
        <v>-5.4100299999999999</v>
      </c>
      <c r="G4926">
        <v>3.1734100000000001</v>
      </c>
    </row>
    <row r="4927" spans="1:7" x14ac:dyDescent="0.25">
      <c r="A4927" s="1">
        <f t="shared" si="76"/>
        <v>24.622331280789837</v>
      </c>
      <c r="B4927">
        <v>-0.76293900000000003</v>
      </c>
      <c r="D4927">
        <v>-0.43499199999999999</v>
      </c>
      <c r="E4927">
        <v>-9.50943</v>
      </c>
      <c r="F4927">
        <v>-5.5556700000000001</v>
      </c>
      <c r="G4927">
        <v>2.7870300000000001</v>
      </c>
    </row>
    <row r="4928" spans="1:7" x14ac:dyDescent="0.25">
      <c r="A4928" s="1">
        <f t="shared" si="76"/>
        <v>24.627330738917916</v>
      </c>
      <c r="B4928">
        <v>-1.00098</v>
      </c>
      <c r="D4928">
        <v>1.4278999999999999</v>
      </c>
      <c r="E4928">
        <v>-12.513</v>
      </c>
      <c r="F4928">
        <v>-5.66073</v>
      </c>
      <c r="G4928">
        <v>2.3794</v>
      </c>
    </row>
    <row r="4929" spans="1:7" x14ac:dyDescent="0.25">
      <c r="A4929" s="1">
        <f t="shared" si="76"/>
        <v>24.632330197045995</v>
      </c>
      <c r="B4929">
        <v>-2.4352999999999998</v>
      </c>
      <c r="D4929">
        <v>2.7028500000000002</v>
      </c>
      <c r="E4929">
        <v>-9.8832000000000004</v>
      </c>
      <c r="F4929">
        <v>-5.7293799999999999</v>
      </c>
      <c r="G4929">
        <v>1.9479</v>
      </c>
    </row>
    <row r="4930" spans="1:7" x14ac:dyDescent="0.25">
      <c r="A4930" s="1">
        <f t="shared" si="76"/>
        <v>24.637329655174074</v>
      </c>
      <c r="B4930">
        <v>-0.79345699999999997</v>
      </c>
      <c r="D4930">
        <v>3.2327300000000001</v>
      </c>
      <c r="E4930">
        <v>-3.52826</v>
      </c>
      <c r="F4930">
        <v>-5.7680600000000002</v>
      </c>
      <c r="G4930">
        <v>1.4878499999999999</v>
      </c>
    </row>
    <row r="4931" spans="1:7" x14ac:dyDescent="0.25">
      <c r="A4931" s="1">
        <f t="shared" si="76"/>
        <v>24.642329113302154</v>
      </c>
      <c r="B4931">
        <v>4.4921899999999999</v>
      </c>
      <c r="D4931">
        <v>3.0750299999999999</v>
      </c>
      <c r="E4931">
        <v>2.9429099999999999</v>
      </c>
      <c r="F4931">
        <v>-5.78416</v>
      </c>
      <c r="G4931">
        <v>1.0003599999999999</v>
      </c>
    </row>
    <row r="4932" spans="1:7" x14ac:dyDescent="0.25">
      <c r="A4932" s="1">
        <f t="shared" ref="A4932:A4995" si="77">A4931+$L$2</f>
        <v>24.647328571430233</v>
      </c>
      <c r="B4932">
        <v>10.357699999999999</v>
      </c>
      <c r="D4932">
        <v>2.4555600000000002</v>
      </c>
      <c r="E4932">
        <v>6.9207700000000001</v>
      </c>
      <c r="F4932">
        <v>-5.7842500000000001</v>
      </c>
      <c r="G4932">
        <v>0.49968000000000001</v>
      </c>
    </row>
    <row r="4933" spans="1:7" x14ac:dyDescent="0.25">
      <c r="A4933" s="1">
        <f t="shared" si="77"/>
        <v>24.652328029558312</v>
      </c>
      <c r="B4933">
        <v>12.890599999999999</v>
      </c>
      <c r="D4933">
        <v>1.6933199999999999</v>
      </c>
      <c r="E4933">
        <v>7.9031099999999999</v>
      </c>
      <c r="F4933">
        <v>-5.7719199999999997</v>
      </c>
      <c r="G4933">
        <v>1.7965499999999999E-2</v>
      </c>
    </row>
    <row r="4934" spans="1:7" x14ac:dyDescent="0.25">
      <c r="A4934" s="1">
        <f t="shared" si="77"/>
        <v>24.657327487686391</v>
      </c>
      <c r="B4934">
        <v>10.8337</v>
      </c>
      <c r="D4934">
        <v>1.09033</v>
      </c>
      <c r="E4934">
        <v>6.5106400000000004</v>
      </c>
      <c r="F4934">
        <v>-5.7465900000000003</v>
      </c>
      <c r="G4934">
        <v>-0.39828000000000002</v>
      </c>
    </row>
    <row r="4935" spans="1:7" x14ac:dyDescent="0.25">
      <c r="A4935" s="1">
        <f t="shared" si="77"/>
        <v>24.66232694581447</v>
      </c>
      <c r="B4935">
        <v>4.1259800000000002</v>
      </c>
      <c r="D4935">
        <v>0.81277699999999997</v>
      </c>
      <c r="E4935">
        <v>3.2829199999999998</v>
      </c>
      <c r="F4935">
        <v>-5.7042400000000004</v>
      </c>
      <c r="G4935">
        <v>-0.70242700000000002</v>
      </c>
    </row>
    <row r="4936" spans="1:7" x14ac:dyDescent="0.25">
      <c r="A4936" s="1">
        <f t="shared" si="77"/>
        <v>24.66732640394255</v>
      </c>
      <c r="B4936">
        <v>-3.6926299999999999</v>
      </c>
      <c r="D4936">
        <v>0.82102200000000003</v>
      </c>
      <c r="E4936">
        <v>-1.3099400000000001</v>
      </c>
      <c r="F4936">
        <v>-5.6399699999999999</v>
      </c>
      <c r="G4936">
        <v>-0.86718700000000004</v>
      </c>
    </row>
    <row r="4937" spans="1:7" x14ac:dyDescent="0.25">
      <c r="A4937" s="1">
        <f t="shared" si="77"/>
        <v>24.672325862070629</v>
      </c>
      <c r="B4937">
        <v>-6.3964800000000004</v>
      </c>
      <c r="D4937">
        <v>0.89654100000000003</v>
      </c>
      <c r="E4937">
        <v>-6.0670200000000003</v>
      </c>
      <c r="F4937">
        <v>-5.5513399999999997</v>
      </c>
      <c r="G4937">
        <v>-0.89896399999999999</v>
      </c>
    </row>
    <row r="4938" spans="1:7" x14ac:dyDescent="0.25">
      <c r="A4938" s="1">
        <f t="shared" si="77"/>
        <v>24.677325320198708</v>
      </c>
      <c r="B4938">
        <v>0.390625</v>
      </c>
      <c r="D4938">
        <v>0.77166199999999996</v>
      </c>
      <c r="E4938">
        <v>-8.7522000000000002</v>
      </c>
      <c r="F4938">
        <v>-5.4402299999999997</v>
      </c>
      <c r="G4938">
        <v>-0.83669499999999997</v>
      </c>
    </row>
    <row r="4939" spans="1:7" x14ac:dyDescent="0.25">
      <c r="A4939" s="1">
        <f t="shared" si="77"/>
        <v>24.682324778326787</v>
      </c>
      <c r="B4939">
        <v>10.8459</v>
      </c>
      <c r="D4939">
        <v>0.30510100000000001</v>
      </c>
      <c r="E4939">
        <v>-7.1207700000000003</v>
      </c>
      <c r="F4939">
        <v>-5.31182</v>
      </c>
      <c r="G4939">
        <v>-0.73214900000000005</v>
      </c>
    </row>
    <row r="4940" spans="1:7" x14ac:dyDescent="0.25">
      <c r="A4940" s="1">
        <f t="shared" si="77"/>
        <v>24.687324236454867</v>
      </c>
      <c r="B4940">
        <v>16.345199999999998</v>
      </c>
      <c r="D4940">
        <v>-0.40957199999999999</v>
      </c>
      <c r="E4940">
        <v>-0.967831</v>
      </c>
      <c r="F4940">
        <v>-5.1709100000000001</v>
      </c>
      <c r="G4940">
        <v>-0.62251299999999998</v>
      </c>
    </row>
    <row r="4941" spans="1:7" x14ac:dyDescent="0.25">
      <c r="A4941" s="1">
        <f t="shared" si="77"/>
        <v>24.692323694582946</v>
      </c>
      <c r="B4941">
        <v>14.532500000000001</v>
      </c>
      <c r="D4941">
        <v>-1.0945199999999999</v>
      </c>
      <c r="E4941">
        <v>6.5719399999999997</v>
      </c>
      <c r="F4941">
        <v>-5.01858</v>
      </c>
      <c r="G4941">
        <v>-0.51478100000000004</v>
      </c>
    </row>
    <row r="4942" spans="1:7" x14ac:dyDescent="0.25">
      <c r="A4942" s="1">
        <f t="shared" si="77"/>
        <v>24.697323152711025</v>
      </c>
      <c r="B4942">
        <v>4.2480500000000001</v>
      </c>
      <c r="D4942">
        <v>-1.47357</v>
      </c>
      <c r="E4942">
        <v>10.438700000000001</v>
      </c>
      <c r="F4942">
        <v>-4.8515699999999997</v>
      </c>
      <c r="G4942">
        <v>-0.39359</v>
      </c>
    </row>
    <row r="4943" spans="1:7" x14ac:dyDescent="0.25">
      <c r="A4943" s="1">
        <f t="shared" si="77"/>
        <v>24.702322610839104</v>
      </c>
      <c r="B4943">
        <v>-1.7028799999999999</v>
      </c>
      <c r="D4943">
        <v>-1.45794</v>
      </c>
      <c r="E4943">
        <v>7.40869</v>
      </c>
      <c r="F4943">
        <v>-4.6651400000000001</v>
      </c>
      <c r="G4943">
        <v>-0.245611</v>
      </c>
    </row>
    <row r="4944" spans="1:7" x14ac:dyDescent="0.25">
      <c r="A4944" s="1">
        <f t="shared" si="77"/>
        <v>24.707322068967184</v>
      </c>
      <c r="B4944">
        <v>-1.79443</v>
      </c>
      <c r="D4944">
        <v>-1.19015</v>
      </c>
      <c r="E4944">
        <v>-0.83831599999999995</v>
      </c>
      <c r="F4944">
        <v>-4.4568700000000003</v>
      </c>
      <c r="G4944">
        <v>-8.0265100000000006E-2</v>
      </c>
    </row>
    <row r="4945" spans="1:7" x14ac:dyDescent="0.25">
      <c r="A4945" s="1">
        <f t="shared" si="77"/>
        <v>24.712321527095263</v>
      </c>
      <c r="B4945">
        <v>5.0109899999999996</v>
      </c>
      <c r="D4945">
        <v>-0.91689399999999999</v>
      </c>
      <c r="E4945">
        <v>-8.4155099999999994</v>
      </c>
      <c r="F4945">
        <v>-4.2285199999999996</v>
      </c>
      <c r="G4945">
        <v>6.9998099999999994E-2</v>
      </c>
    </row>
    <row r="4946" spans="1:7" x14ac:dyDescent="0.25">
      <c r="A4946" s="1">
        <f t="shared" si="77"/>
        <v>24.717320985223342</v>
      </c>
      <c r="B4946">
        <v>10.9436</v>
      </c>
      <c r="D4946">
        <v>-0.80181500000000006</v>
      </c>
      <c r="E4946">
        <v>-9.7055399999999992</v>
      </c>
      <c r="F4946">
        <v>-3.9846400000000002</v>
      </c>
      <c r="G4946">
        <v>0.16849</v>
      </c>
    </row>
    <row r="4947" spans="1:7" x14ac:dyDescent="0.25">
      <c r="A4947" s="1">
        <f t="shared" si="77"/>
        <v>24.722320443351421</v>
      </c>
      <c r="B4947">
        <v>13.3057</v>
      </c>
      <c r="D4947">
        <v>-0.82760599999999995</v>
      </c>
      <c r="E4947">
        <v>-3.93851</v>
      </c>
      <c r="F4947">
        <v>-3.7296299999999998</v>
      </c>
      <c r="G4947">
        <v>0.19556899999999999</v>
      </c>
    </row>
    <row r="4948" spans="1:7" x14ac:dyDescent="0.25">
      <c r="A4948" s="1">
        <f t="shared" si="77"/>
        <v>24.7273199014795</v>
      </c>
      <c r="B4948">
        <v>11.0779</v>
      </c>
      <c r="D4948">
        <v>-0.84602699999999997</v>
      </c>
      <c r="E4948">
        <v>4.2356299999999996</v>
      </c>
      <c r="F4948">
        <v>-3.4655100000000001</v>
      </c>
      <c r="G4948">
        <v>0.156556</v>
      </c>
    </row>
    <row r="4949" spans="1:7" x14ac:dyDescent="0.25">
      <c r="A4949" s="1">
        <f t="shared" si="77"/>
        <v>24.73231935960758</v>
      </c>
      <c r="B4949">
        <v>5.78003</v>
      </c>
      <c r="D4949">
        <v>-0.71400799999999998</v>
      </c>
      <c r="E4949">
        <v>8.6382700000000003</v>
      </c>
      <c r="F4949">
        <v>-3.19198</v>
      </c>
      <c r="G4949">
        <v>7.2988899999999995E-2</v>
      </c>
    </row>
    <row r="4950" spans="1:7" x14ac:dyDescent="0.25">
      <c r="A4950" s="1">
        <f t="shared" si="77"/>
        <v>24.737318817735659</v>
      </c>
      <c r="B4950">
        <v>-2.4536099999999998</v>
      </c>
      <c r="D4950">
        <v>-0.40878300000000001</v>
      </c>
      <c r="E4950">
        <v>6.3469199999999999</v>
      </c>
      <c r="F4950">
        <v>-2.9083700000000001</v>
      </c>
      <c r="G4950">
        <v>-3.4850300000000001E-2</v>
      </c>
    </row>
    <row r="4951" spans="1:7" x14ac:dyDescent="0.25">
      <c r="A4951" s="1">
        <f t="shared" si="77"/>
        <v>24.742318275863738</v>
      </c>
      <c r="B4951">
        <v>-12.616</v>
      </c>
      <c r="D4951">
        <v>-5.7873300000000003E-2</v>
      </c>
      <c r="E4951">
        <v>-0.61848800000000004</v>
      </c>
      <c r="F4951">
        <v>-2.6166299999999998</v>
      </c>
      <c r="G4951">
        <v>-0.164106</v>
      </c>
    </row>
    <row r="4952" spans="1:7" x14ac:dyDescent="0.25">
      <c r="A4952" s="1">
        <f t="shared" si="77"/>
        <v>24.747317733991817</v>
      </c>
      <c r="B4952">
        <v>-12.6892</v>
      </c>
      <c r="D4952">
        <v>0.123514</v>
      </c>
      <c r="E4952">
        <v>-7.3477499999999996</v>
      </c>
      <c r="F4952">
        <v>-2.3238799999999999</v>
      </c>
      <c r="G4952">
        <v>-0.33632899999999999</v>
      </c>
    </row>
    <row r="4953" spans="1:7" x14ac:dyDescent="0.25">
      <c r="A4953" s="1">
        <f t="shared" si="77"/>
        <v>24.752317192119897</v>
      </c>
      <c r="B4953">
        <v>-2.4658199999999999</v>
      </c>
      <c r="D4953">
        <v>-3.0146599999999999E-2</v>
      </c>
      <c r="E4953">
        <v>-9.3020899999999997</v>
      </c>
      <c r="F4953">
        <v>-2.0428500000000001</v>
      </c>
      <c r="G4953">
        <v>-0.58796099999999996</v>
      </c>
    </row>
    <row r="4954" spans="1:7" x14ac:dyDescent="0.25">
      <c r="A4954" s="1">
        <f t="shared" si="77"/>
        <v>24.757316650247976</v>
      </c>
      <c r="B4954">
        <v>10.9619</v>
      </c>
      <c r="D4954">
        <v>-0.48273100000000002</v>
      </c>
      <c r="E4954">
        <v>-4.6707799999999997</v>
      </c>
      <c r="F4954">
        <v>-1.78867</v>
      </c>
      <c r="G4954">
        <v>-0.94364599999999998</v>
      </c>
    </row>
    <row r="4955" spans="1:7" x14ac:dyDescent="0.25">
      <c r="A4955" s="1">
        <f t="shared" si="77"/>
        <v>24.762316108376055</v>
      </c>
      <c r="B4955">
        <v>16.900600000000001</v>
      </c>
      <c r="D4955">
        <v>-0.94811100000000004</v>
      </c>
      <c r="E4955">
        <v>4.4510399999999999</v>
      </c>
      <c r="F4955">
        <v>-1.57318</v>
      </c>
      <c r="G4955">
        <v>-1.38761</v>
      </c>
    </row>
    <row r="4956" spans="1:7" x14ac:dyDescent="0.25">
      <c r="A4956" s="1">
        <f t="shared" si="77"/>
        <v>24.767315566504134</v>
      </c>
      <c r="B4956">
        <v>12.6526</v>
      </c>
      <c r="D4956">
        <v>-1.0260199999999999</v>
      </c>
      <c r="E4956">
        <v>12.554600000000001</v>
      </c>
      <c r="F4956">
        <v>-1.4005799999999999</v>
      </c>
      <c r="G4956">
        <v>-1.8559699999999999</v>
      </c>
    </row>
    <row r="4957" spans="1:7" x14ac:dyDescent="0.25">
      <c r="A4957" s="1">
        <f t="shared" si="77"/>
        <v>24.772315024632213</v>
      </c>
      <c r="B4957">
        <v>4.5654300000000001</v>
      </c>
      <c r="D4957">
        <v>-0.45347999999999999</v>
      </c>
      <c r="E4957">
        <v>13.779</v>
      </c>
      <c r="F4957">
        <v>-1.2672600000000001</v>
      </c>
      <c r="G4957">
        <v>-2.2587799999999998</v>
      </c>
    </row>
    <row r="4958" spans="1:7" x14ac:dyDescent="0.25">
      <c r="A4958" s="1">
        <f t="shared" si="77"/>
        <v>24.777314482760293</v>
      </c>
      <c r="B4958">
        <v>1.2817400000000001</v>
      </c>
      <c r="D4958">
        <v>0.71171200000000001</v>
      </c>
      <c r="E4958">
        <v>6.3218199999999998</v>
      </c>
      <c r="F4958">
        <v>-1.16523</v>
      </c>
      <c r="G4958">
        <v>-2.5166400000000002</v>
      </c>
    </row>
    <row r="4959" spans="1:7" x14ac:dyDescent="0.25">
      <c r="A4959" s="1">
        <f t="shared" si="77"/>
        <v>24.782313940888372</v>
      </c>
      <c r="B4959">
        <v>4.4311499999999997</v>
      </c>
      <c r="D4959">
        <v>2.1141299999999998</v>
      </c>
      <c r="E4959">
        <v>-5.46333</v>
      </c>
      <c r="F4959">
        <v>-1.0862000000000001</v>
      </c>
      <c r="G4959">
        <v>-2.58649</v>
      </c>
    </row>
    <row r="4960" spans="1:7" x14ac:dyDescent="0.25">
      <c r="A4960" s="1">
        <f t="shared" si="77"/>
        <v>24.787313399016451</v>
      </c>
      <c r="B4960">
        <v>4.9499500000000003</v>
      </c>
      <c r="D4960">
        <v>3.2972399999999999</v>
      </c>
      <c r="E4960">
        <v>-13.935</v>
      </c>
      <c r="F4960">
        <v>-1.0233399999999999</v>
      </c>
      <c r="G4960">
        <v>-2.4636800000000001</v>
      </c>
    </row>
    <row r="4961" spans="1:7" x14ac:dyDescent="0.25">
      <c r="A4961" s="1">
        <f t="shared" si="77"/>
        <v>24.79231285714453</v>
      </c>
      <c r="B4961">
        <v>5.1757799999999996</v>
      </c>
      <c r="D4961">
        <v>3.9104100000000002</v>
      </c>
      <c r="E4961">
        <v>-14.0998</v>
      </c>
      <c r="F4961">
        <v>-0.97107600000000005</v>
      </c>
      <c r="G4961">
        <v>-2.16947</v>
      </c>
    </row>
    <row r="4962" spans="1:7" x14ac:dyDescent="0.25">
      <c r="A4962" s="1">
        <f t="shared" si="77"/>
        <v>24.79731231527261</v>
      </c>
      <c r="B4962">
        <v>4.4677699999999998</v>
      </c>
      <c r="D4962">
        <v>3.8042199999999999</v>
      </c>
      <c r="E4962">
        <v>-7.19015</v>
      </c>
      <c r="F4962">
        <v>-0.924481</v>
      </c>
      <c r="G4962">
        <v>-1.7387999999999999</v>
      </c>
    </row>
    <row r="4963" spans="1:7" x14ac:dyDescent="0.25">
      <c r="A4963" s="1">
        <f t="shared" si="77"/>
        <v>24.802311773400689</v>
      </c>
      <c r="B4963">
        <v>6.8054199999999998</v>
      </c>
      <c r="D4963">
        <v>3.0219100000000001</v>
      </c>
      <c r="E4963">
        <v>1.2930900000000001</v>
      </c>
      <c r="F4963">
        <v>-0.87914400000000004</v>
      </c>
      <c r="G4963">
        <v>-1.21326</v>
      </c>
    </row>
    <row r="4964" spans="1:7" x14ac:dyDescent="0.25">
      <c r="A4964" s="1">
        <f t="shared" si="77"/>
        <v>24.807311231528768</v>
      </c>
      <c r="B4964">
        <v>4.0283199999999999</v>
      </c>
      <c r="D4964">
        <v>1.74671</v>
      </c>
      <c r="E4964">
        <v>6.4296699999999998</v>
      </c>
      <c r="F4964">
        <v>-0.83111999999999997</v>
      </c>
      <c r="G4964">
        <v>-0.63619300000000001</v>
      </c>
    </row>
    <row r="4965" spans="1:7" x14ac:dyDescent="0.25">
      <c r="A4965" s="1">
        <f t="shared" si="77"/>
        <v>24.812310689656847</v>
      </c>
      <c r="B4965">
        <v>-7.02515</v>
      </c>
      <c r="D4965">
        <v>0.224054</v>
      </c>
      <c r="E4965">
        <v>6.7020600000000004</v>
      </c>
      <c r="F4965">
        <v>-0.77737100000000003</v>
      </c>
      <c r="G4965">
        <v>-5.1388799999999998E-2</v>
      </c>
    </row>
    <row r="4966" spans="1:7" x14ac:dyDescent="0.25">
      <c r="A4966" s="1">
        <f t="shared" si="77"/>
        <v>24.817310147784926</v>
      </c>
      <c r="B4966">
        <v>-12.121600000000001</v>
      </c>
      <c r="D4966">
        <v>-1.33178</v>
      </c>
      <c r="E4966">
        <v>3.42693</v>
      </c>
      <c r="F4966">
        <v>-0.71742099999999998</v>
      </c>
      <c r="G4966">
        <v>0.49202899999999999</v>
      </c>
    </row>
    <row r="4967" spans="1:7" x14ac:dyDescent="0.25">
      <c r="A4967" s="1">
        <f t="shared" si="77"/>
        <v>24.822309605913006</v>
      </c>
      <c r="B4967">
        <v>-8.6181599999999996</v>
      </c>
      <c r="D4967">
        <v>-2.7810700000000002</v>
      </c>
      <c r="E4967">
        <v>-0.69700899999999999</v>
      </c>
      <c r="F4967">
        <v>-0.65525</v>
      </c>
      <c r="G4967">
        <v>0.93637899999999996</v>
      </c>
    </row>
    <row r="4968" spans="1:7" x14ac:dyDescent="0.25">
      <c r="A4968" s="1">
        <f t="shared" si="77"/>
        <v>24.827309064041085</v>
      </c>
      <c r="B4968">
        <v>6.3659699999999999</v>
      </c>
      <c r="D4968">
        <v>-3.9967800000000002</v>
      </c>
      <c r="E4968">
        <v>-2.4945400000000002</v>
      </c>
      <c r="F4968">
        <v>-0.59875599999999995</v>
      </c>
      <c r="G4968">
        <v>1.2276800000000001</v>
      </c>
    </row>
    <row r="4969" spans="1:7" x14ac:dyDescent="0.25">
      <c r="A4969" s="1">
        <f t="shared" si="77"/>
        <v>24.832308522169164</v>
      </c>
      <c r="B4969">
        <v>16.369599999999998</v>
      </c>
      <c r="D4969">
        <v>-4.7658699999999996</v>
      </c>
      <c r="E4969">
        <v>0.117216</v>
      </c>
      <c r="F4969">
        <v>-0.55569900000000005</v>
      </c>
      <c r="G4969">
        <v>1.3421400000000001</v>
      </c>
    </row>
    <row r="4970" spans="1:7" x14ac:dyDescent="0.25">
      <c r="A4970" s="1">
        <f t="shared" si="77"/>
        <v>24.837307980297243</v>
      </c>
      <c r="B4970">
        <v>17.852799999999998</v>
      </c>
      <c r="D4970">
        <v>-4.7962499999999997</v>
      </c>
      <c r="E4970">
        <v>5.8869199999999999</v>
      </c>
      <c r="F4970">
        <v>-0.52861000000000002</v>
      </c>
      <c r="G4970">
        <v>1.30606</v>
      </c>
    </row>
    <row r="4971" spans="1:7" x14ac:dyDescent="0.25">
      <c r="A4971" s="1">
        <f t="shared" si="77"/>
        <v>24.842307438425323</v>
      </c>
      <c r="B4971">
        <v>13.8855</v>
      </c>
      <c r="D4971">
        <v>-3.8753500000000001</v>
      </c>
      <c r="E4971">
        <v>10.064500000000001</v>
      </c>
      <c r="F4971">
        <v>-0.51241000000000003</v>
      </c>
      <c r="G4971">
        <v>1.1893800000000001</v>
      </c>
    </row>
    <row r="4972" spans="1:7" x14ac:dyDescent="0.25">
      <c r="A4972" s="1">
        <f t="shared" si="77"/>
        <v>24.847306896553402</v>
      </c>
      <c r="B4972">
        <v>2.7709999999999999</v>
      </c>
      <c r="D4972">
        <v>-2.0626099999999998</v>
      </c>
      <c r="E4972">
        <v>7.9177600000000004</v>
      </c>
      <c r="F4972">
        <v>-0.49628100000000003</v>
      </c>
      <c r="G4972">
        <v>1.07487</v>
      </c>
    </row>
    <row r="4973" spans="1:7" x14ac:dyDescent="0.25">
      <c r="A4973" s="1">
        <f t="shared" si="77"/>
        <v>24.852306354681481</v>
      </c>
      <c r="B4973">
        <v>-2.4536099999999998</v>
      </c>
      <c r="D4973">
        <v>0.242696</v>
      </c>
      <c r="E4973">
        <v>-0.91275600000000001</v>
      </c>
      <c r="F4973">
        <v>-0.46829700000000002</v>
      </c>
      <c r="G4973">
        <v>1.0220199999999999</v>
      </c>
    </row>
    <row r="4974" spans="1:7" x14ac:dyDescent="0.25">
      <c r="A4974" s="1">
        <f t="shared" si="77"/>
        <v>24.85730581280956</v>
      </c>
      <c r="B4974">
        <v>-1.6723600000000001</v>
      </c>
      <c r="D4974">
        <v>2.4239299999999999</v>
      </c>
      <c r="E4974">
        <v>-11.4384</v>
      </c>
      <c r="F4974">
        <v>-0.41991499999999998</v>
      </c>
      <c r="G4974">
        <v>1.0464100000000001</v>
      </c>
    </row>
    <row r="4975" spans="1:7" x14ac:dyDescent="0.25">
      <c r="A4975" s="1">
        <f t="shared" si="77"/>
        <v>24.86230527093764</v>
      </c>
      <c r="B4975">
        <v>7.9345699999999999</v>
      </c>
      <c r="D4975">
        <v>3.9040300000000001</v>
      </c>
      <c r="E4975">
        <v>-16.6632</v>
      </c>
      <c r="F4975">
        <v>-0.34760200000000002</v>
      </c>
      <c r="G4975">
        <v>1.1253</v>
      </c>
    </row>
    <row r="4976" spans="1:7" x14ac:dyDescent="0.25">
      <c r="A4976" s="1">
        <f t="shared" si="77"/>
        <v>24.867304729065719</v>
      </c>
      <c r="B4976">
        <v>17.3218</v>
      </c>
      <c r="D4976">
        <v>4.3921700000000001</v>
      </c>
      <c r="E4976">
        <v>-12.659599999999999</v>
      </c>
      <c r="F4976">
        <v>-0.25085600000000002</v>
      </c>
      <c r="G4976">
        <v>1.22346</v>
      </c>
    </row>
    <row r="4977" spans="1:7" x14ac:dyDescent="0.25">
      <c r="A4977" s="1">
        <f t="shared" si="77"/>
        <v>24.872304187193798</v>
      </c>
      <c r="B4977">
        <v>16.705300000000001</v>
      </c>
      <c r="D4977">
        <v>3.9704700000000002</v>
      </c>
      <c r="E4977">
        <v>-1.6656200000000001</v>
      </c>
      <c r="F4977">
        <v>-0.12856899999999999</v>
      </c>
      <c r="G4977">
        <v>1.31965</v>
      </c>
    </row>
    <row r="4978" spans="1:7" x14ac:dyDescent="0.25">
      <c r="A4978" s="1">
        <f t="shared" si="77"/>
        <v>24.877303645321877</v>
      </c>
      <c r="B4978">
        <v>8.1481899999999996</v>
      </c>
      <c r="D4978">
        <v>2.9687199999999998</v>
      </c>
      <c r="E4978">
        <v>9.1319499999999998</v>
      </c>
      <c r="F4978">
        <v>2.2918899999999999E-2</v>
      </c>
      <c r="G4978">
        <v>1.41337</v>
      </c>
    </row>
    <row r="4979" spans="1:7" x14ac:dyDescent="0.25">
      <c r="A4979" s="1">
        <f t="shared" si="77"/>
        <v>24.882303103449956</v>
      </c>
      <c r="B4979">
        <v>2.3010299999999999</v>
      </c>
      <c r="D4979">
        <v>1.7306299999999999</v>
      </c>
      <c r="E4979">
        <v>12.6775</v>
      </c>
      <c r="F4979">
        <v>0.208289</v>
      </c>
      <c r="G4979">
        <v>1.50905</v>
      </c>
    </row>
    <row r="4980" spans="1:7" x14ac:dyDescent="0.25">
      <c r="A4980" s="1">
        <f t="shared" si="77"/>
        <v>24.887302561578036</v>
      </c>
      <c r="B4980">
        <v>2.4658199999999999</v>
      </c>
      <c r="D4980">
        <v>0.45966000000000001</v>
      </c>
      <c r="E4980">
        <v>7.4978300000000004</v>
      </c>
      <c r="F4980">
        <v>0.42992799999999998</v>
      </c>
      <c r="G4980">
        <v>1.59639</v>
      </c>
    </row>
    <row r="4981" spans="1:7" x14ac:dyDescent="0.25">
      <c r="A4981" s="1">
        <f t="shared" si="77"/>
        <v>24.892302019706115</v>
      </c>
      <c r="B4981">
        <v>8.28247</v>
      </c>
      <c r="D4981">
        <v>-0.76160899999999998</v>
      </c>
      <c r="E4981">
        <v>-1.2014499999999999</v>
      </c>
      <c r="F4981">
        <v>0.686087</v>
      </c>
      <c r="G4981">
        <v>1.6471</v>
      </c>
    </row>
    <row r="4982" spans="1:7" x14ac:dyDescent="0.25">
      <c r="A4982" s="1">
        <f t="shared" si="77"/>
        <v>24.897301477834194</v>
      </c>
      <c r="B4982">
        <v>11.1816</v>
      </c>
      <c r="D4982">
        <v>-1.85822</v>
      </c>
      <c r="E4982">
        <v>-6.1709800000000001</v>
      </c>
      <c r="F4982">
        <v>0.97180699999999998</v>
      </c>
      <c r="G4982">
        <v>1.62924</v>
      </c>
    </row>
    <row r="4983" spans="1:7" x14ac:dyDescent="0.25">
      <c r="A4983" s="1">
        <f t="shared" si="77"/>
        <v>24.902300935962273</v>
      </c>
      <c r="B4983">
        <v>6.0607899999999999</v>
      </c>
      <c r="D4983">
        <v>-2.7029800000000002</v>
      </c>
      <c r="E4983">
        <v>-4.3504199999999997</v>
      </c>
      <c r="F4983">
        <v>1.28102</v>
      </c>
      <c r="G4983">
        <v>1.5231699999999999</v>
      </c>
    </row>
    <row r="4984" spans="1:7" x14ac:dyDescent="0.25">
      <c r="A4984" s="1">
        <f t="shared" si="77"/>
        <v>24.907300394090353</v>
      </c>
      <c r="B4984">
        <v>-0.50659200000000004</v>
      </c>
      <c r="D4984">
        <v>-3.1710400000000001</v>
      </c>
      <c r="E4984">
        <v>1.05054</v>
      </c>
      <c r="F4984">
        <v>1.6073200000000001</v>
      </c>
      <c r="G4984">
        <v>1.3236399999999999</v>
      </c>
    </row>
    <row r="4985" spans="1:7" x14ac:dyDescent="0.25">
      <c r="A4985" s="1">
        <f t="shared" si="77"/>
        <v>24.912299852218432</v>
      </c>
      <c r="B4985">
        <v>0.305176</v>
      </c>
      <c r="D4985">
        <v>-3.2288800000000002</v>
      </c>
      <c r="E4985">
        <v>4.3911699999999998</v>
      </c>
      <c r="F4985">
        <v>1.9428700000000001</v>
      </c>
      <c r="G4985">
        <v>1.0304500000000001</v>
      </c>
    </row>
    <row r="4986" spans="1:7" x14ac:dyDescent="0.25">
      <c r="A4986" s="1">
        <f t="shared" si="77"/>
        <v>24.917299310346511</v>
      </c>
      <c r="B4986">
        <v>2.2399900000000001</v>
      </c>
      <c r="D4986">
        <v>-2.9427099999999999</v>
      </c>
      <c r="E4986">
        <v>3.2391200000000002</v>
      </c>
      <c r="F4986">
        <v>2.27759</v>
      </c>
      <c r="G4986">
        <v>0.64312000000000002</v>
      </c>
    </row>
    <row r="4987" spans="1:7" x14ac:dyDescent="0.25">
      <c r="A4987" s="1">
        <f t="shared" si="77"/>
        <v>24.92229876847459</v>
      </c>
      <c r="B4987">
        <v>8.3190899999999992</v>
      </c>
      <c r="D4987">
        <v>-2.4032900000000001</v>
      </c>
      <c r="E4987">
        <v>-3.0288800000000001E-2</v>
      </c>
      <c r="F4987">
        <v>2.6000100000000002</v>
      </c>
      <c r="G4987">
        <v>0.16699900000000001</v>
      </c>
    </row>
    <row r="4988" spans="1:7" x14ac:dyDescent="0.25">
      <c r="A4988" s="1">
        <f t="shared" si="77"/>
        <v>24.927298226602669</v>
      </c>
      <c r="B4988">
        <v>8.5144000000000002</v>
      </c>
      <c r="D4988">
        <v>-1.65943</v>
      </c>
      <c r="E4988">
        <v>-1.64296</v>
      </c>
      <c r="F4988">
        <v>2.89954</v>
      </c>
      <c r="G4988">
        <v>-0.37675700000000001</v>
      </c>
    </row>
    <row r="4989" spans="1:7" x14ac:dyDescent="0.25">
      <c r="A4989" s="1">
        <f t="shared" si="77"/>
        <v>24.932297684730749</v>
      </c>
      <c r="B4989">
        <v>1.01929</v>
      </c>
      <c r="D4989">
        <v>-0.73048500000000005</v>
      </c>
      <c r="E4989">
        <v>-0.53889500000000001</v>
      </c>
      <c r="F4989">
        <v>3.16805</v>
      </c>
      <c r="G4989">
        <v>-0.94961099999999998</v>
      </c>
    </row>
    <row r="4990" spans="1:7" x14ac:dyDescent="0.25">
      <c r="A4990" s="1">
        <f t="shared" si="77"/>
        <v>24.937297142858828</v>
      </c>
      <c r="B4990">
        <v>-6.1340300000000001</v>
      </c>
      <c r="D4990">
        <v>0.31575399999999998</v>
      </c>
      <c r="E4990">
        <v>0.94356300000000004</v>
      </c>
      <c r="F4990">
        <v>3.3993600000000002</v>
      </c>
      <c r="G4990">
        <v>-1.50793</v>
      </c>
    </row>
    <row r="4991" spans="1:7" x14ac:dyDescent="0.25">
      <c r="A4991" s="1">
        <f t="shared" si="77"/>
        <v>24.942296600986907</v>
      </c>
      <c r="B4991">
        <v>-8.8500999999999994</v>
      </c>
      <c r="D4991">
        <v>1.31134</v>
      </c>
      <c r="E4991">
        <v>0.114131</v>
      </c>
      <c r="F4991">
        <v>3.5870299999999999</v>
      </c>
      <c r="G4991">
        <v>-2.0204599999999999</v>
      </c>
    </row>
    <row r="4992" spans="1:7" x14ac:dyDescent="0.25">
      <c r="A4992" s="1">
        <f t="shared" si="77"/>
        <v>24.947296059114986</v>
      </c>
      <c r="B4992">
        <v>0.20752000000000001</v>
      </c>
      <c r="D4992">
        <v>2.0449700000000002</v>
      </c>
      <c r="E4992">
        <v>-2.6796799999999998</v>
      </c>
      <c r="F4992">
        <v>3.7229899999999998</v>
      </c>
      <c r="G4992">
        <v>-2.4744700000000002</v>
      </c>
    </row>
    <row r="4993" spans="1:7" x14ac:dyDescent="0.25">
      <c r="A4993" s="1">
        <f t="shared" si="77"/>
        <v>24.952295517243066</v>
      </c>
      <c r="B4993">
        <v>12.231400000000001</v>
      </c>
      <c r="D4993">
        <v>2.4027099999999999</v>
      </c>
      <c r="E4993">
        <v>-4.0725300000000004</v>
      </c>
      <c r="F4993">
        <v>3.7990400000000002</v>
      </c>
      <c r="G4993">
        <v>-2.8627400000000001</v>
      </c>
    </row>
    <row r="4994" spans="1:7" x14ac:dyDescent="0.25">
      <c r="A4994" s="1">
        <f t="shared" si="77"/>
        <v>24.957294975371145</v>
      </c>
      <c r="B4994">
        <v>14.0686</v>
      </c>
      <c r="D4994">
        <v>2.4644599999999999</v>
      </c>
      <c r="E4994">
        <v>-1.3480300000000001</v>
      </c>
      <c r="F4994">
        <v>3.81074</v>
      </c>
      <c r="G4994">
        <v>-3.1627100000000001</v>
      </c>
    </row>
    <row r="4995" spans="1:7" x14ac:dyDescent="0.25">
      <c r="A4995" s="1">
        <f t="shared" si="77"/>
        <v>24.962294433499224</v>
      </c>
      <c r="B4995">
        <v>8.90503</v>
      </c>
      <c r="D4995">
        <v>2.4417599999999999</v>
      </c>
      <c r="E4995">
        <v>3.9732799999999999</v>
      </c>
      <c r="F4995">
        <v>3.7603800000000001</v>
      </c>
      <c r="G4995">
        <v>-3.3300900000000002</v>
      </c>
    </row>
    <row r="4996" spans="1:7" x14ac:dyDescent="0.25">
      <c r="A4996" s="1">
        <f t="shared" ref="A4996:A5059" si="78">A4995+$L$2</f>
        <v>24.967293891627303</v>
      </c>
      <c r="B4996">
        <v>0.17700199999999999</v>
      </c>
      <c r="D4996">
        <v>2.4938799999999999</v>
      </c>
      <c r="E4996">
        <v>6.8949800000000003</v>
      </c>
      <c r="F4996">
        <v>3.6561300000000001</v>
      </c>
      <c r="G4996">
        <v>-3.3166000000000002</v>
      </c>
    </row>
    <row r="4997" spans="1:7" x14ac:dyDescent="0.25">
      <c r="A4997" s="1">
        <f t="shared" si="78"/>
        <v>24.972293349755383</v>
      </c>
      <c r="B4997">
        <v>-6.5795899999999996</v>
      </c>
      <c r="D4997">
        <v>2.5872199999999999</v>
      </c>
      <c r="E4997">
        <v>3.8267000000000002</v>
      </c>
      <c r="F4997">
        <v>3.5082900000000001</v>
      </c>
      <c r="G4997">
        <v>-3.09782</v>
      </c>
    </row>
    <row r="4998" spans="1:7" x14ac:dyDescent="0.25">
      <c r="A4998" s="1">
        <f t="shared" si="78"/>
        <v>24.977292807883462</v>
      </c>
      <c r="B4998">
        <v>-10.2173</v>
      </c>
      <c r="D4998">
        <v>2.51214</v>
      </c>
      <c r="E4998">
        <v>-3.6047899999999999</v>
      </c>
      <c r="F4998">
        <v>3.3252100000000002</v>
      </c>
      <c r="G4998">
        <v>-2.6905299999999999</v>
      </c>
    </row>
    <row r="4999" spans="1:7" x14ac:dyDescent="0.25">
      <c r="A4999" s="1">
        <f t="shared" si="78"/>
        <v>24.982292266011541</v>
      </c>
      <c r="B4999">
        <v>-6.56128</v>
      </c>
      <c r="D4999">
        <v>2.0309400000000002</v>
      </c>
      <c r="E4999">
        <v>-9.7635900000000007</v>
      </c>
      <c r="F4999">
        <v>3.1110799999999998</v>
      </c>
      <c r="G4999">
        <v>-2.14961</v>
      </c>
    </row>
    <row r="5000" spans="1:7" x14ac:dyDescent="0.25">
      <c r="A5000" s="1">
        <f t="shared" si="78"/>
        <v>24.98729172413962</v>
      </c>
      <c r="B5000">
        <v>0.65307599999999999</v>
      </c>
      <c r="D5000">
        <v>1.0519000000000001</v>
      </c>
      <c r="E5000">
        <v>-9.6792099999999994</v>
      </c>
      <c r="F5000">
        <v>2.8666299999999998</v>
      </c>
      <c r="G5000">
        <v>-1.5472300000000001</v>
      </c>
    </row>
    <row r="5001" spans="1:7" x14ac:dyDescent="0.25">
      <c r="A5001" s="1">
        <f t="shared" si="78"/>
        <v>24.992291182267699</v>
      </c>
      <c r="B5001">
        <v>5.8654799999999998</v>
      </c>
      <c r="D5001">
        <v>-0.27691900000000003</v>
      </c>
      <c r="E5001">
        <v>-2.8788299999999998</v>
      </c>
      <c r="F5001">
        <v>2.5920399999999999</v>
      </c>
      <c r="G5001">
        <v>-0.94574800000000003</v>
      </c>
    </row>
    <row r="5002" spans="1:7" x14ac:dyDescent="0.25">
      <c r="A5002" s="1">
        <f t="shared" si="78"/>
        <v>24.997290640395779</v>
      </c>
      <c r="B5002">
        <v>5.8349599999999997</v>
      </c>
      <c r="D5002">
        <v>-1.61449</v>
      </c>
      <c r="E5002">
        <v>6.3209600000000004</v>
      </c>
      <c r="F5002">
        <v>2.2900700000000001</v>
      </c>
      <c r="G5002">
        <v>-0.37946200000000002</v>
      </c>
    </row>
    <row r="5003" spans="1:7" x14ac:dyDescent="0.25">
      <c r="A5003" s="1">
        <f t="shared" si="78"/>
        <v>25.002290098523858</v>
      </c>
      <c r="B5003">
        <v>3.0395500000000002</v>
      </c>
      <c r="D5003">
        <v>-2.5892300000000001</v>
      </c>
      <c r="E5003">
        <v>11.918900000000001</v>
      </c>
      <c r="F5003">
        <v>1.9673799999999999</v>
      </c>
      <c r="G5003">
        <v>0.14561299999999999</v>
      </c>
    </row>
    <row r="5004" spans="1:7" x14ac:dyDescent="0.25">
      <c r="A5004" s="1">
        <f t="shared" si="78"/>
        <v>25.007289556651937</v>
      </c>
      <c r="B5004">
        <v>4.1503899999999998</v>
      </c>
      <c r="D5004">
        <v>-2.9684300000000001</v>
      </c>
      <c r="E5004">
        <v>10.5091</v>
      </c>
      <c r="F5004">
        <v>1.6337200000000001</v>
      </c>
      <c r="G5004">
        <v>0.63821600000000001</v>
      </c>
    </row>
    <row r="5005" spans="1:7" x14ac:dyDescent="0.25">
      <c r="A5005" s="1">
        <f t="shared" si="78"/>
        <v>25.012289014780016</v>
      </c>
      <c r="B5005">
        <v>6.8542500000000004</v>
      </c>
      <c r="D5005">
        <v>-2.7268300000000001</v>
      </c>
      <c r="E5005">
        <v>3.63788</v>
      </c>
      <c r="F5005">
        <v>1.3003899999999999</v>
      </c>
      <c r="G5005">
        <v>1.1083099999999999</v>
      </c>
    </row>
    <row r="5006" spans="1:7" x14ac:dyDescent="0.25">
      <c r="A5006" s="1">
        <f t="shared" si="78"/>
        <v>25.017288472908096</v>
      </c>
      <c r="B5006">
        <v>7.64771</v>
      </c>
      <c r="D5006">
        <v>-2.0019300000000002</v>
      </c>
      <c r="E5006">
        <v>-3.7321599999999999</v>
      </c>
      <c r="F5006">
        <v>0.97942099999999999</v>
      </c>
      <c r="G5006">
        <v>1.5619400000000001</v>
      </c>
    </row>
    <row r="5007" spans="1:7" x14ac:dyDescent="0.25">
      <c r="A5007" s="1">
        <f t="shared" si="78"/>
        <v>25.022287931036175</v>
      </c>
      <c r="B5007">
        <v>2.96021</v>
      </c>
      <c r="D5007">
        <v>-1.0148900000000001</v>
      </c>
      <c r="E5007">
        <v>-7.4023599999999998</v>
      </c>
      <c r="F5007">
        <v>0.68306</v>
      </c>
      <c r="G5007">
        <v>2.00041</v>
      </c>
    </row>
    <row r="5008" spans="1:7" x14ac:dyDescent="0.25">
      <c r="A5008" s="1">
        <f t="shared" si="78"/>
        <v>25.027287389164254</v>
      </c>
      <c r="B5008">
        <v>-2.63062</v>
      </c>
      <c r="D5008">
        <v>-2.21207E-2</v>
      </c>
      <c r="E5008">
        <v>-6.9042500000000002</v>
      </c>
      <c r="F5008">
        <v>0.422628</v>
      </c>
      <c r="G5008">
        <v>2.4161899999999998</v>
      </c>
    </row>
    <row r="5009" spans="1:7" x14ac:dyDescent="0.25">
      <c r="A5009" s="1">
        <f t="shared" si="78"/>
        <v>25.032286847292333</v>
      </c>
      <c r="B5009">
        <v>-4.9499500000000003</v>
      </c>
      <c r="D5009">
        <v>0.71651900000000002</v>
      </c>
      <c r="E5009">
        <v>-4.6535099999999998</v>
      </c>
      <c r="F5009">
        <v>0.20646999999999999</v>
      </c>
      <c r="G5009">
        <v>2.78688</v>
      </c>
    </row>
    <row r="5010" spans="1:7" x14ac:dyDescent="0.25">
      <c r="A5010" s="1">
        <f t="shared" si="78"/>
        <v>25.037286305420412</v>
      </c>
      <c r="B5010">
        <v>3.7231399999999999</v>
      </c>
      <c r="D5010">
        <v>1.0033399999999999</v>
      </c>
      <c r="E5010">
        <v>-2.6908799999999999</v>
      </c>
      <c r="F5010">
        <v>3.8633800000000003E-2</v>
      </c>
      <c r="G5010">
        <v>3.07647</v>
      </c>
    </row>
    <row r="5011" spans="1:7" x14ac:dyDescent="0.25">
      <c r="A5011" s="1">
        <f t="shared" si="78"/>
        <v>25.042285763548492</v>
      </c>
      <c r="B5011">
        <v>14.2273</v>
      </c>
      <c r="D5011">
        <v>0.80330599999999996</v>
      </c>
      <c r="E5011">
        <v>-0.70926199999999995</v>
      </c>
      <c r="F5011">
        <v>-7.9992999999999995E-2</v>
      </c>
      <c r="G5011">
        <v>3.2507799999999998</v>
      </c>
    </row>
    <row r="5012" spans="1:7" x14ac:dyDescent="0.25">
      <c r="A5012" s="1">
        <f t="shared" si="78"/>
        <v>25.047285221676571</v>
      </c>
      <c r="B5012">
        <v>15.954599999999999</v>
      </c>
      <c r="D5012">
        <v>0.29494300000000001</v>
      </c>
      <c r="E5012">
        <v>2.52041</v>
      </c>
      <c r="F5012">
        <v>-0.14844199999999999</v>
      </c>
      <c r="G5012">
        <v>3.2982999999999998</v>
      </c>
    </row>
    <row r="5013" spans="1:7" x14ac:dyDescent="0.25">
      <c r="A5013" s="1">
        <f t="shared" si="78"/>
        <v>25.05228467980465</v>
      </c>
      <c r="B5013">
        <v>5.7006800000000002</v>
      </c>
      <c r="D5013">
        <v>-0.22211500000000001</v>
      </c>
      <c r="E5013">
        <v>6.1645899999999996</v>
      </c>
      <c r="F5013">
        <v>-0.163358</v>
      </c>
      <c r="G5013">
        <v>3.2365400000000002</v>
      </c>
    </row>
    <row r="5014" spans="1:7" x14ac:dyDescent="0.25">
      <c r="A5014" s="1">
        <f t="shared" si="78"/>
        <v>25.057284137932729</v>
      </c>
      <c r="B5014">
        <v>-4.7302200000000001</v>
      </c>
      <c r="D5014">
        <v>-0.52854100000000004</v>
      </c>
      <c r="E5014">
        <v>6.9473700000000003</v>
      </c>
      <c r="F5014">
        <v>-0.120354</v>
      </c>
      <c r="G5014">
        <v>3.0940799999999999</v>
      </c>
    </row>
    <row r="5015" spans="1:7" x14ac:dyDescent="0.25">
      <c r="A5015" s="1">
        <f t="shared" si="78"/>
        <v>25.062283596060809</v>
      </c>
      <c r="B5015">
        <v>-2.4902299999999999</v>
      </c>
      <c r="D5015">
        <v>-0.62034400000000001</v>
      </c>
      <c r="E5015">
        <v>2.76309</v>
      </c>
      <c r="F5015">
        <v>-1.7901899999999998E-2</v>
      </c>
      <c r="G5015">
        <v>2.8846400000000001</v>
      </c>
    </row>
    <row r="5016" spans="1:7" x14ac:dyDescent="0.25">
      <c r="A5016" s="1">
        <f t="shared" si="78"/>
        <v>25.067283054188888</v>
      </c>
      <c r="B5016">
        <v>4.7912600000000003</v>
      </c>
      <c r="D5016">
        <v>-0.64503100000000002</v>
      </c>
      <c r="E5016">
        <v>-3.81257</v>
      </c>
      <c r="F5016">
        <v>0.14030999999999999</v>
      </c>
      <c r="G5016">
        <v>2.5998800000000002</v>
      </c>
    </row>
    <row r="5017" spans="1:7" x14ac:dyDescent="0.25">
      <c r="A5017" s="1">
        <f t="shared" si="78"/>
        <v>25.072282512316967</v>
      </c>
      <c r="B5017">
        <v>11.1511</v>
      </c>
      <c r="D5017">
        <v>-0.71530800000000005</v>
      </c>
      <c r="E5017">
        <v>-7.1334799999999996</v>
      </c>
      <c r="F5017">
        <v>0.34679399999999999</v>
      </c>
      <c r="G5017">
        <v>2.2265799999999998</v>
      </c>
    </row>
    <row r="5018" spans="1:7" x14ac:dyDescent="0.25">
      <c r="A5018" s="1">
        <f t="shared" si="78"/>
        <v>25.077281970445046</v>
      </c>
      <c r="B5018">
        <v>8.7707499999999996</v>
      </c>
      <c r="D5018">
        <v>-0.79890799999999995</v>
      </c>
      <c r="E5018">
        <v>-4.1729599999999998</v>
      </c>
      <c r="F5018">
        <v>0.59357199999999999</v>
      </c>
      <c r="G5018">
        <v>1.7679</v>
      </c>
    </row>
    <row r="5019" spans="1:7" x14ac:dyDescent="0.25">
      <c r="A5019" s="1">
        <f t="shared" si="78"/>
        <v>25.082281428573125</v>
      </c>
      <c r="B5019">
        <v>5.0415000000000001</v>
      </c>
      <c r="D5019">
        <v>-0.77519499999999997</v>
      </c>
      <c r="E5019">
        <v>2.19719</v>
      </c>
      <c r="F5019">
        <v>0.87404899999999996</v>
      </c>
      <c r="G5019">
        <v>1.2476499999999999</v>
      </c>
    </row>
    <row r="5020" spans="1:7" x14ac:dyDescent="0.25">
      <c r="A5020" s="1">
        <f t="shared" si="78"/>
        <v>25.087280886701205</v>
      </c>
      <c r="B5020">
        <v>3.3813499999999999</v>
      </c>
      <c r="D5020">
        <v>-0.56578300000000004</v>
      </c>
      <c r="E5020">
        <v>6.1528</v>
      </c>
      <c r="F5020">
        <v>1.18245</v>
      </c>
      <c r="G5020">
        <v>0.69811699999999999</v>
      </c>
    </row>
    <row r="5021" spans="1:7" x14ac:dyDescent="0.25">
      <c r="A5021" s="1">
        <f t="shared" si="78"/>
        <v>25.092280344829284</v>
      </c>
      <c r="B5021">
        <v>1.1474599999999999</v>
      </c>
      <c r="D5021">
        <v>-0.20204900000000001</v>
      </c>
      <c r="E5021">
        <v>4.6183199999999998</v>
      </c>
      <c r="F5021">
        <v>1.51231</v>
      </c>
      <c r="G5021">
        <v>0.146282</v>
      </c>
    </row>
    <row r="5022" spans="1:7" x14ac:dyDescent="0.25">
      <c r="A5022" s="1">
        <f t="shared" si="78"/>
        <v>25.097279802957363</v>
      </c>
      <c r="B5022">
        <v>0.81176800000000005</v>
      </c>
      <c r="D5022">
        <v>0.20383999999999999</v>
      </c>
      <c r="E5022">
        <v>-0.42696000000000001</v>
      </c>
      <c r="F5022">
        <v>1.8555600000000001</v>
      </c>
      <c r="G5022">
        <v>-0.39163399999999998</v>
      </c>
    </row>
    <row r="5023" spans="1:7" x14ac:dyDescent="0.25">
      <c r="A5023" s="1">
        <f t="shared" si="78"/>
        <v>25.102279261085442</v>
      </c>
      <c r="B5023">
        <v>2.2522000000000002</v>
      </c>
      <c r="D5023">
        <v>0.53010500000000005</v>
      </c>
      <c r="E5023">
        <v>-4.5660699999999999</v>
      </c>
      <c r="F5023">
        <v>2.2025399999999999</v>
      </c>
      <c r="G5023">
        <v>-0.90808299999999997</v>
      </c>
    </row>
    <row r="5024" spans="1:7" x14ac:dyDescent="0.25">
      <c r="A5024" s="1">
        <f t="shared" si="78"/>
        <v>25.107278719213522</v>
      </c>
      <c r="B5024">
        <v>2.5878899999999998</v>
      </c>
      <c r="D5024">
        <v>0.70594599999999996</v>
      </c>
      <c r="E5024">
        <v>-4.9056499999999996</v>
      </c>
      <c r="F5024">
        <v>2.54271</v>
      </c>
      <c r="G5024">
        <v>-1.39835</v>
      </c>
    </row>
    <row r="5025" spans="1:7" x14ac:dyDescent="0.25">
      <c r="A5025" s="1">
        <f t="shared" si="78"/>
        <v>25.112278177341601</v>
      </c>
      <c r="B5025">
        <v>-2.67944</v>
      </c>
      <c r="D5025">
        <v>0.72907999999999995</v>
      </c>
      <c r="E5025">
        <v>-1.9336599999999999</v>
      </c>
      <c r="F5025">
        <v>2.86557</v>
      </c>
      <c r="G5025">
        <v>-1.8559600000000001</v>
      </c>
    </row>
    <row r="5026" spans="1:7" x14ac:dyDescent="0.25">
      <c r="A5026" s="1">
        <f t="shared" si="78"/>
        <v>25.11727763546968</v>
      </c>
      <c r="B5026">
        <v>-6.5368700000000004</v>
      </c>
      <c r="D5026">
        <v>0.63236599999999998</v>
      </c>
      <c r="E5026">
        <v>1.44783</v>
      </c>
      <c r="F5026">
        <v>3.1607599999999998</v>
      </c>
      <c r="G5026">
        <v>-2.2741199999999999</v>
      </c>
    </row>
    <row r="5027" spans="1:7" x14ac:dyDescent="0.25">
      <c r="A5027" s="1">
        <f t="shared" si="78"/>
        <v>25.122277093597759</v>
      </c>
      <c r="B5027">
        <v>-6.8542500000000004</v>
      </c>
      <c r="D5027">
        <v>0.44212699999999999</v>
      </c>
      <c r="E5027">
        <v>2.6323599999999998</v>
      </c>
      <c r="F5027">
        <v>3.4174199999999999</v>
      </c>
      <c r="G5027">
        <v>-2.6505000000000001</v>
      </c>
    </row>
    <row r="5028" spans="1:7" x14ac:dyDescent="0.25">
      <c r="A5028" s="1">
        <f t="shared" si="78"/>
        <v>25.127276551725839</v>
      </c>
      <c r="B5028">
        <v>-0.84838899999999995</v>
      </c>
      <c r="D5028">
        <v>0.18378700000000001</v>
      </c>
      <c r="E5028">
        <v>1.5643100000000001</v>
      </c>
      <c r="F5028">
        <v>3.6241699999999999</v>
      </c>
      <c r="G5028">
        <v>-2.9868000000000001</v>
      </c>
    </row>
    <row r="5029" spans="1:7" x14ac:dyDescent="0.25">
      <c r="A5029" s="1">
        <f t="shared" si="78"/>
        <v>25.132276009853918</v>
      </c>
      <c r="B5029">
        <v>5.1452600000000004</v>
      </c>
      <c r="D5029">
        <v>-7.2140999999999997E-2</v>
      </c>
      <c r="E5029">
        <v>0.44781100000000001</v>
      </c>
      <c r="F5029">
        <v>3.7707299999999999</v>
      </c>
      <c r="G5029">
        <v>-3.2793600000000001</v>
      </c>
    </row>
    <row r="5030" spans="1:7" x14ac:dyDescent="0.25">
      <c r="A5030" s="1">
        <f t="shared" si="78"/>
        <v>25.137275467981997</v>
      </c>
      <c r="B5030">
        <v>3.2287599999999999</v>
      </c>
      <c r="D5030">
        <v>-0.19506899999999999</v>
      </c>
      <c r="E5030">
        <v>1.10795</v>
      </c>
      <c r="F5030">
        <v>3.8504200000000002</v>
      </c>
      <c r="G5030">
        <v>-3.50915</v>
      </c>
    </row>
    <row r="5031" spans="1:7" x14ac:dyDescent="0.25">
      <c r="A5031" s="1">
        <f t="shared" si="78"/>
        <v>25.142274926110076</v>
      </c>
      <c r="B5031">
        <v>1.4526399999999999</v>
      </c>
      <c r="D5031">
        <v>-5.9325700000000002E-2</v>
      </c>
      <c r="E5031">
        <v>2.7915100000000002</v>
      </c>
      <c r="F5031">
        <v>3.8614700000000002</v>
      </c>
      <c r="G5031">
        <v>-3.6430400000000001</v>
      </c>
    </row>
    <row r="5032" spans="1:7" x14ac:dyDescent="0.25">
      <c r="A5032" s="1">
        <f t="shared" si="78"/>
        <v>25.147274384238155</v>
      </c>
      <c r="B5032">
        <v>1.4343300000000001</v>
      </c>
      <c r="D5032">
        <v>0.36199999999999999</v>
      </c>
      <c r="E5032">
        <v>3.0454699999999999</v>
      </c>
      <c r="F5032">
        <v>3.8064100000000001</v>
      </c>
      <c r="G5032">
        <v>-3.6465399999999999</v>
      </c>
    </row>
    <row r="5033" spans="1:7" x14ac:dyDescent="0.25">
      <c r="A5033" s="1">
        <f t="shared" si="78"/>
        <v>25.152273842366235</v>
      </c>
      <c r="B5033">
        <v>1.89819</v>
      </c>
      <c r="D5033">
        <v>0.96833999999999998</v>
      </c>
      <c r="E5033">
        <v>0.69141699999999995</v>
      </c>
      <c r="F5033">
        <v>3.6906099999999999</v>
      </c>
      <c r="G5033">
        <v>-3.4963700000000002</v>
      </c>
    </row>
    <row r="5034" spans="1:7" x14ac:dyDescent="0.25">
      <c r="A5034" s="1">
        <f t="shared" si="78"/>
        <v>25.157273300494314</v>
      </c>
      <c r="B5034">
        <v>5.2368199999999998</v>
      </c>
      <c r="D5034">
        <v>1.5855399999999999</v>
      </c>
      <c r="E5034">
        <v>-2.7772299999999999</v>
      </c>
      <c r="F5034">
        <v>3.5214400000000001</v>
      </c>
      <c r="G5034">
        <v>-3.18472</v>
      </c>
    </row>
    <row r="5035" spans="1:7" x14ac:dyDescent="0.25">
      <c r="A5035" s="1">
        <f t="shared" si="78"/>
        <v>25.162272758622393</v>
      </c>
      <c r="B5035">
        <v>5.9204100000000004</v>
      </c>
      <c r="D5035">
        <v>2.0458599999999998</v>
      </c>
      <c r="E5035">
        <v>-4.7820999999999998</v>
      </c>
      <c r="F5035">
        <v>3.3081</v>
      </c>
      <c r="G5035">
        <v>-2.7168899999999998</v>
      </c>
    </row>
    <row r="5036" spans="1:7" x14ac:dyDescent="0.25">
      <c r="A5036" s="1">
        <f t="shared" si="78"/>
        <v>25.167272216750472</v>
      </c>
      <c r="B5036">
        <v>-0.85449200000000003</v>
      </c>
      <c r="D5036">
        <v>2.2334299999999998</v>
      </c>
      <c r="E5036">
        <v>-4.1945399999999999</v>
      </c>
      <c r="F5036">
        <v>3.06141</v>
      </c>
      <c r="G5036">
        <v>-2.1089000000000002</v>
      </c>
    </row>
    <row r="5037" spans="1:7" x14ac:dyDescent="0.25">
      <c r="A5037" s="1">
        <f t="shared" si="78"/>
        <v>25.172271674878552</v>
      </c>
      <c r="B5037">
        <v>-0.56762699999999999</v>
      </c>
      <c r="D5037">
        <v>2.0783700000000001</v>
      </c>
      <c r="E5037">
        <v>-2.2100599999999999</v>
      </c>
      <c r="F5037">
        <v>2.7926299999999999</v>
      </c>
      <c r="G5037">
        <v>-1.3896999999999999</v>
      </c>
    </row>
    <row r="5038" spans="1:7" x14ac:dyDescent="0.25">
      <c r="A5038" s="1">
        <f t="shared" si="78"/>
        <v>25.177271133006631</v>
      </c>
      <c r="B5038">
        <v>1.64185</v>
      </c>
      <c r="D5038">
        <v>1.54958</v>
      </c>
      <c r="E5038">
        <v>-0.66594299999999995</v>
      </c>
      <c r="F5038">
        <v>2.5119500000000001</v>
      </c>
      <c r="G5038">
        <v>-0.60315300000000005</v>
      </c>
    </row>
    <row r="5039" spans="1:7" x14ac:dyDescent="0.25">
      <c r="A5039" s="1">
        <f t="shared" si="78"/>
        <v>25.18227059113471</v>
      </c>
      <c r="B5039">
        <v>10.345499999999999</v>
      </c>
      <c r="D5039">
        <v>0.69169999999999998</v>
      </c>
      <c r="E5039">
        <v>0.15232299999999999</v>
      </c>
      <c r="F5039">
        <v>2.2282199999999999</v>
      </c>
      <c r="G5039">
        <v>0.19953699999999999</v>
      </c>
    </row>
    <row r="5040" spans="1:7" x14ac:dyDescent="0.25">
      <c r="A5040" s="1">
        <f t="shared" si="78"/>
        <v>25.187270049262789</v>
      </c>
      <c r="B5040">
        <v>16.113299999999999</v>
      </c>
      <c r="D5040">
        <v>-0.333125</v>
      </c>
      <c r="E5040">
        <v>1.4015500000000001</v>
      </c>
      <c r="F5040">
        <v>1.9504900000000001</v>
      </c>
      <c r="G5040">
        <v>0.97519800000000001</v>
      </c>
    </row>
    <row r="5041" spans="1:7" x14ac:dyDescent="0.25">
      <c r="A5041" s="1">
        <f t="shared" si="78"/>
        <v>25.192269507390868</v>
      </c>
      <c r="B5041">
        <v>9.21631</v>
      </c>
      <c r="D5041">
        <v>-1.27702</v>
      </c>
      <c r="E5041">
        <v>3.4841199999999999</v>
      </c>
      <c r="F5041">
        <v>1.6897899999999999</v>
      </c>
      <c r="G5041">
        <v>1.6993</v>
      </c>
    </row>
    <row r="5042" spans="1:7" x14ac:dyDescent="0.25">
      <c r="A5042" s="1">
        <f t="shared" si="78"/>
        <v>25.197268965518948</v>
      </c>
      <c r="B5042">
        <v>-1.27563</v>
      </c>
      <c r="D5042">
        <v>-1.9341900000000001</v>
      </c>
      <c r="E5042">
        <v>4.6258100000000004</v>
      </c>
      <c r="F5042">
        <v>1.45852</v>
      </c>
      <c r="G5042">
        <v>2.3593799999999998</v>
      </c>
    </row>
    <row r="5043" spans="1:7" x14ac:dyDescent="0.25">
      <c r="A5043" s="1">
        <f t="shared" si="78"/>
        <v>25.202268423647027</v>
      </c>
      <c r="B5043">
        <v>-7.6049800000000003</v>
      </c>
      <c r="D5043">
        <v>-2.27319</v>
      </c>
      <c r="E5043">
        <v>2.4874900000000002</v>
      </c>
      <c r="F5043">
        <v>1.2671300000000001</v>
      </c>
      <c r="G5043">
        <v>2.9349699999999999</v>
      </c>
    </row>
    <row r="5044" spans="1:7" x14ac:dyDescent="0.25">
      <c r="A5044" s="1">
        <f t="shared" si="78"/>
        <v>25.207267881775106</v>
      </c>
      <c r="B5044">
        <v>-6.87866</v>
      </c>
      <c r="D5044">
        <v>-2.4389400000000001</v>
      </c>
      <c r="E5044">
        <v>-2.54975</v>
      </c>
      <c r="F5044">
        <v>1.1203099999999999</v>
      </c>
      <c r="G5044">
        <v>3.3844400000000001</v>
      </c>
    </row>
    <row r="5045" spans="1:7" x14ac:dyDescent="0.25">
      <c r="A5045" s="1">
        <f t="shared" si="78"/>
        <v>25.212267339903185</v>
      </c>
      <c r="B5045">
        <v>-5.5908199999999999</v>
      </c>
      <c r="D5045">
        <v>-2.6136499999999998</v>
      </c>
      <c r="E5045">
        <v>-6.6866599999999998</v>
      </c>
      <c r="F5045">
        <v>1.01593</v>
      </c>
      <c r="G5045">
        <v>3.6523699999999999</v>
      </c>
    </row>
    <row r="5046" spans="1:7" x14ac:dyDescent="0.25">
      <c r="A5046" s="1">
        <f t="shared" si="78"/>
        <v>25.217266798031265</v>
      </c>
      <c r="B5046">
        <v>-4.22363</v>
      </c>
      <c r="D5046">
        <v>-2.8666800000000001</v>
      </c>
      <c r="E5046">
        <v>-6.1188399999999996</v>
      </c>
      <c r="F5046">
        <v>0.94655900000000004</v>
      </c>
      <c r="G5046">
        <v>3.69034</v>
      </c>
    </row>
    <row r="5047" spans="1:7" x14ac:dyDescent="0.25">
      <c r="A5047" s="1">
        <f t="shared" si="78"/>
        <v>25.222266256159344</v>
      </c>
      <c r="B5047">
        <v>-2.1484399999999999</v>
      </c>
      <c r="D5047">
        <v>-3.10859</v>
      </c>
      <c r="E5047">
        <v>-0.79278800000000005</v>
      </c>
      <c r="F5047">
        <v>0.90205599999999997</v>
      </c>
      <c r="G5047">
        <v>3.4752000000000001</v>
      </c>
    </row>
    <row r="5048" spans="1:7" x14ac:dyDescent="0.25">
      <c r="A5048" s="1">
        <f t="shared" si="78"/>
        <v>25.227265714287423</v>
      </c>
      <c r="B5048">
        <v>2.79541</v>
      </c>
      <c r="D5048">
        <v>-3.1467399999999999</v>
      </c>
      <c r="E5048">
        <v>5.6476499999999996</v>
      </c>
      <c r="F5048">
        <v>0.87200200000000005</v>
      </c>
      <c r="G5048">
        <v>3.01763</v>
      </c>
    </row>
    <row r="5049" spans="1:7" x14ac:dyDescent="0.25">
      <c r="A5049" s="1">
        <f t="shared" si="78"/>
        <v>25.232265172415502</v>
      </c>
      <c r="B5049">
        <v>-1.40991</v>
      </c>
      <c r="D5049">
        <v>-2.7823199999999999</v>
      </c>
      <c r="E5049">
        <v>9.1031200000000005</v>
      </c>
      <c r="F5049">
        <v>0.84756100000000001</v>
      </c>
      <c r="G5049">
        <v>2.3616799999999998</v>
      </c>
    </row>
    <row r="5050" spans="1:7" x14ac:dyDescent="0.25">
      <c r="A5050" s="1">
        <f t="shared" si="78"/>
        <v>25.237264630543581</v>
      </c>
      <c r="B5050">
        <v>-3.0883799999999999</v>
      </c>
      <c r="D5050">
        <v>-1.9119999999999999</v>
      </c>
      <c r="E5050">
        <v>7.7560200000000004</v>
      </c>
      <c r="F5050">
        <v>0.82220300000000002</v>
      </c>
      <c r="G5050">
        <v>1.57484</v>
      </c>
    </row>
    <row r="5051" spans="1:7" x14ac:dyDescent="0.25">
      <c r="A5051" s="1">
        <f t="shared" si="78"/>
        <v>25.242264088671661</v>
      </c>
      <c r="B5051">
        <v>-1.9165000000000001</v>
      </c>
      <c r="D5051">
        <v>-0.59361299999999995</v>
      </c>
      <c r="E5051">
        <v>2.6768299999999998</v>
      </c>
      <c r="F5051">
        <v>0.79115000000000002</v>
      </c>
      <c r="G5051">
        <v>0.732213</v>
      </c>
    </row>
    <row r="5052" spans="1:7" x14ac:dyDescent="0.25">
      <c r="A5052" s="1">
        <f t="shared" si="78"/>
        <v>25.24726354679974</v>
      </c>
      <c r="B5052">
        <v>6.1645500000000002</v>
      </c>
      <c r="D5052">
        <v>0.97834600000000005</v>
      </c>
      <c r="E5052">
        <v>-2.9657900000000001</v>
      </c>
      <c r="F5052">
        <v>0.75093799999999999</v>
      </c>
      <c r="G5052">
        <v>-9.4545100000000007E-2</v>
      </c>
    </row>
    <row r="5053" spans="1:7" x14ac:dyDescent="0.25">
      <c r="A5053" s="1">
        <f t="shared" si="78"/>
        <v>25.252263004927819</v>
      </c>
      <c r="B5053">
        <v>8.4777799999999992</v>
      </c>
      <c r="D5053">
        <v>2.5703900000000002</v>
      </c>
      <c r="E5053">
        <v>-5.8154599999999999</v>
      </c>
      <c r="F5053">
        <v>0.70030199999999998</v>
      </c>
      <c r="G5053">
        <v>-0.83788499999999999</v>
      </c>
    </row>
    <row r="5054" spans="1:7" x14ac:dyDescent="0.25">
      <c r="A5054" s="1">
        <f t="shared" si="78"/>
        <v>25.257262463055898</v>
      </c>
      <c r="B5054">
        <v>1.26953</v>
      </c>
      <c r="D5054">
        <v>3.9798900000000001</v>
      </c>
      <c r="E5054">
        <v>-4.8913099999999998</v>
      </c>
      <c r="F5054">
        <v>0.64127599999999996</v>
      </c>
      <c r="G5054">
        <v>-1.4342999999999999</v>
      </c>
    </row>
    <row r="5055" spans="1:7" x14ac:dyDescent="0.25">
      <c r="A5055" s="1">
        <f t="shared" si="78"/>
        <v>25.262261921183978</v>
      </c>
      <c r="B5055">
        <v>-4.2541500000000001</v>
      </c>
      <c r="D5055">
        <v>5.0196100000000001</v>
      </c>
      <c r="E5055">
        <v>-2.4970599999999998</v>
      </c>
      <c r="F5055">
        <v>0.57836699999999996</v>
      </c>
      <c r="G5055">
        <v>-1.83487</v>
      </c>
    </row>
    <row r="5056" spans="1:7" x14ac:dyDescent="0.25">
      <c r="A5056" s="1">
        <f t="shared" si="78"/>
        <v>25.267261379312057</v>
      </c>
      <c r="B5056">
        <v>-1.9287099999999999</v>
      </c>
      <c r="D5056">
        <v>5.4916200000000002</v>
      </c>
      <c r="E5056">
        <v>-1.6854</v>
      </c>
      <c r="F5056">
        <v>0.51600100000000004</v>
      </c>
      <c r="G5056">
        <v>-2.0204</v>
      </c>
    </row>
    <row r="5057" spans="1:7" x14ac:dyDescent="0.25">
      <c r="A5057" s="1">
        <f t="shared" si="78"/>
        <v>25.272260837440136</v>
      </c>
      <c r="B5057">
        <v>5.6579600000000001</v>
      </c>
      <c r="D5057">
        <v>5.2486899999999999</v>
      </c>
      <c r="E5057">
        <v>-2.6894999999999998</v>
      </c>
      <c r="F5057">
        <v>0.45697100000000002</v>
      </c>
      <c r="G5057">
        <v>-2.0033699999999999</v>
      </c>
    </row>
    <row r="5058" spans="1:7" x14ac:dyDescent="0.25">
      <c r="A5058" s="1">
        <f t="shared" si="78"/>
        <v>25.277260295568215</v>
      </c>
      <c r="B5058">
        <v>7.97119</v>
      </c>
      <c r="D5058">
        <v>4.3031499999999996</v>
      </c>
      <c r="E5058">
        <v>-2.8662399999999999</v>
      </c>
      <c r="F5058">
        <v>0.40337400000000001</v>
      </c>
      <c r="G5058">
        <v>-1.8131999999999999</v>
      </c>
    </row>
    <row r="5059" spans="1:7" x14ac:dyDescent="0.25">
      <c r="A5059" s="1">
        <f t="shared" si="78"/>
        <v>25.282259753696295</v>
      </c>
      <c r="B5059">
        <v>3.9611800000000001</v>
      </c>
      <c r="D5059">
        <v>2.85215</v>
      </c>
      <c r="E5059">
        <v>-0.38813799999999998</v>
      </c>
      <c r="F5059">
        <v>0.35836699999999999</v>
      </c>
      <c r="G5059">
        <v>-1.4809000000000001</v>
      </c>
    </row>
    <row r="5060" spans="1:7" x14ac:dyDescent="0.25">
      <c r="A5060" s="1">
        <f t="shared" ref="A5060:A5123" si="79">A5059+$L$2</f>
        <v>25.287259211824374</v>
      </c>
      <c r="B5060">
        <v>0</v>
      </c>
      <c r="D5060">
        <v>1.17747</v>
      </c>
      <c r="E5060">
        <v>3.1576</v>
      </c>
      <c r="F5060">
        <v>0.32627899999999999</v>
      </c>
      <c r="G5060">
        <v>-1.03739</v>
      </c>
    </row>
    <row r="5061" spans="1:7" x14ac:dyDescent="0.25">
      <c r="A5061" s="1">
        <f t="shared" si="79"/>
        <v>25.292258669952453</v>
      </c>
      <c r="B5061">
        <v>-1.1474599999999999</v>
      </c>
      <c r="D5061">
        <v>-0.480323</v>
      </c>
      <c r="E5061">
        <v>4.5918099999999997</v>
      </c>
      <c r="F5061">
        <v>0.31098100000000001</v>
      </c>
      <c r="G5061">
        <v>-0.52117500000000005</v>
      </c>
    </row>
    <row r="5062" spans="1:7" x14ac:dyDescent="0.25">
      <c r="A5062" s="1">
        <f t="shared" si="79"/>
        <v>25.297258128080532</v>
      </c>
      <c r="B5062">
        <v>-1.64185</v>
      </c>
      <c r="D5062">
        <v>-1.96855</v>
      </c>
      <c r="E5062">
        <v>2.82389</v>
      </c>
      <c r="F5062">
        <v>0.31427100000000002</v>
      </c>
      <c r="G5062">
        <v>1.8198599999999999E-2</v>
      </c>
    </row>
    <row r="5063" spans="1:7" x14ac:dyDescent="0.25">
      <c r="A5063" s="1">
        <f t="shared" si="79"/>
        <v>25.302257586208611</v>
      </c>
      <c r="B5063">
        <v>0.12817400000000001</v>
      </c>
      <c r="D5063">
        <v>-3.1922100000000002</v>
      </c>
      <c r="E5063">
        <v>-0.16178400000000001</v>
      </c>
      <c r="F5063">
        <v>0.33545900000000001</v>
      </c>
      <c r="G5063">
        <v>0.52595199999999998</v>
      </c>
    </row>
    <row r="5064" spans="1:7" x14ac:dyDescent="0.25">
      <c r="A5064" s="1">
        <f t="shared" si="79"/>
        <v>25.307257044336691</v>
      </c>
      <c r="B5064">
        <v>1.85547</v>
      </c>
      <c r="D5064">
        <v>-4.0703699999999996</v>
      </c>
      <c r="E5064">
        <v>-1.60199</v>
      </c>
      <c r="F5064">
        <v>0.372033</v>
      </c>
      <c r="G5064">
        <v>0.95260699999999998</v>
      </c>
    </row>
    <row r="5065" spans="1:7" x14ac:dyDescent="0.25">
      <c r="A5065" s="1">
        <f t="shared" si="79"/>
        <v>25.31225650246477</v>
      </c>
      <c r="B5065">
        <v>4.3334999999999999</v>
      </c>
      <c r="D5065">
        <v>-4.5205000000000002</v>
      </c>
      <c r="E5065">
        <v>-0.51052399999999998</v>
      </c>
      <c r="F5065">
        <v>0.42082999999999998</v>
      </c>
      <c r="G5065">
        <v>1.2635099999999999</v>
      </c>
    </row>
    <row r="5066" spans="1:7" x14ac:dyDescent="0.25">
      <c r="A5066" s="1">
        <f t="shared" si="79"/>
        <v>25.317255960592849</v>
      </c>
      <c r="B5066">
        <v>6.9213899999999997</v>
      </c>
      <c r="D5066">
        <v>-4.4741499999999998</v>
      </c>
      <c r="E5066">
        <v>1.86168</v>
      </c>
      <c r="F5066">
        <v>0.47922300000000001</v>
      </c>
      <c r="G5066">
        <v>1.4441900000000001</v>
      </c>
    </row>
    <row r="5067" spans="1:7" x14ac:dyDescent="0.25">
      <c r="A5067" s="1">
        <f t="shared" si="79"/>
        <v>25.322255418720928</v>
      </c>
      <c r="B5067">
        <v>5.9020999999999999</v>
      </c>
      <c r="D5067">
        <v>-3.9097599999999999</v>
      </c>
      <c r="E5067">
        <v>3.4203999999999999</v>
      </c>
      <c r="F5067">
        <v>0.54594399999999998</v>
      </c>
      <c r="G5067">
        <v>1.50024</v>
      </c>
    </row>
    <row r="5068" spans="1:7" x14ac:dyDescent="0.25">
      <c r="A5068" s="1">
        <f t="shared" si="79"/>
        <v>25.327254876849008</v>
      </c>
      <c r="B5068">
        <v>1.09863</v>
      </c>
      <c r="D5068">
        <v>-2.8899599999999999</v>
      </c>
      <c r="E5068">
        <v>2.7901400000000001</v>
      </c>
      <c r="F5068">
        <v>0.62104499999999996</v>
      </c>
      <c r="G5068">
        <v>1.45112</v>
      </c>
    </row>
    <row r="5069" spans="1:7" x14ac:dyDescent="0.25">
      <c r="A5069" s="1">
        <f t="shared" si="79"/>
        <v>25.332254334977087</v>
      </c>
      <c r="B5069">
        <v>-1.33057</v>
      </c>
      <c r="D5069">
        <v>-1.58447</v>
      </c>
      <c r="E5069">
        <v>1.25761E-2</v>
      </c>
      <c r="F5069">
        <v>0.70474099999999995</v>
      </c>
      <c r="G5069">
        <v>1.3188299999999999</v>
      </c>
    </row>
    <row r="5070" spans="1:7" x14ac:dyDescent="0.25">
      <c r="A5070" s="1">
        <f t="shared" si="79"/>
        <v>25.337253793105166</v>
      </c>
      <c r="B5070">
        <v>-0.25634800000000002</v>
      </c>
      <c r="D5070">
        <v>-0.243172</v>
      </c>
      <c r="E5070">
        <v>-3.4561099999999998</v>
      </c>
      <c r="F5070">
        <v>0.79591699999999999</v>
      </c>
      <c r="G5070">
        <v>1.1186700000000001</v>
      </c>
    </row>
    <row r="5071" spans="1:7" x14ac:dyDescent="0.25">
      <c r="A5071" s="1">
        <f t="shared" si="79"/>
        <v>25.342253251233245</v>
      </c>
      <c r="B5071">
        <v>2.83813</v>
      </c>
      <c r="D5071">
        <v>0.88964100000000002</v>
      </c>
      <c r="E5071">
        <v>-5.4107000000000003</v>
      </c>
      <c r="F5071">
        <v>0.891648</v>
      </c>
      <c r="G5071">
        <v>0.85902500000000004</v>
      </c>
    </row>
    <row r="5072" spans="1:7" x14ac:dyDescent="0.25">
      <c r="A5072" s="1">
        <f t="shared" si="79"/>
        <v>25.347252709361324</v>
      </c>
      <c r="B5072">
        <v>4.6447799999999999</v>
      </c>
      <c r="D5072">
        <v>1.6669499999999999</v>
      </c>
      <c r="E5072">
        <v>-4.3697800000000004</v>
      </c>
      <c r="F5072">
        <v>0.98808499999999999</v>
      </c>
      <c r="G5072">
        <v>0.54887900000000001</v>
      </c>
    </row>
    <row r="5073" spans="1:7" x14ac:dyDescent="0.25">
      <c r="A5073" s="1">
        <f t="shared" si="79"/>
        <v>25.352252167489404</v>
      </c>
      <c r="B5073">
        <v>1.95313</v>
      </c>
      <c r="D5073">
        <v>2.0687199999999999</v>
      </c>
      <c r="E5073">
        <v>-0.93384</v>
      </c>
      <c r="F5073">
        <v>1.0817000000000001</v>
      </c>
      <c r="G5073">
        <v>0.204156</v>
      </c>
    </row>
    <row r="5074" spans="1:7" x14ac:dyDescent="0.25">
      <c r="A5074" s="1">
        <f t="shared" si="79"/>
        <v>25.357251625617483</v>
      </c>
      <c r="B5074">
        <v>-1.6845699999999999</v>
      </c>
      <c r="D5074">
        <v>2.1554600000000002</v>
      </c>
      <c r="E5074">
        <v>2.43716</v>
      </c>
      <c r="F5074">
        <v>1.16961</v>
      </c>
      <c r="G5074">
        <v>-0.153915</v>
      </c>
    </row>
    <row r="5075" spans="1:7" x14ac:dyDescent="0.25">
      <c r="A5075" s="1">
        <f t="shared" si="79"/>
        <v>25.362251083745562</v>
      </c>
      <c r="B5075">
        <v>-2.4475099999999999</v>
      </c>
      <c r="D5075">
        <v>1.9988300000000001</v>
      </c>
      <c r="E5075">
        <v>3.4122400000000002</v>
      </c>
      <c r="F5075">
        <v>1.2488300000000001</v>
      </c>
      <c r="G5075">
        <v>-0.50630399999999998</v>
      </c>
    </row>
    <row r="5076" spans="1:7" x14ac:dyDescent="0.25">
      <c r="A5076" s="1">
        <f t="shared" si="79"/>
        <v>25.367250541873641</v>
      </c>
      <c r="B5076">
        <v>-0.48828100000000002</v>
      </c>
      <c r="D5076">
        <v>1.6549199999999999</v>
      </c>
      <c r="E5076">
        <v>1.83433</v>
      </c>
      <c r="F5076">
        <v>1.3155300000000001</v>
      </c>
      <c r="G5076">
        <v>-0.84098799999999996</v>
      </c>
    </row>
    <row r="5077" spans="1:7" x14ac:dyDescent="0.25">
      <c r="A5077" s="1">
        <f t="shared" si="79"/>
        <v>25.372250000001721</v>
      </c>
      <c r="B5077">
        <v>-3.2165499999999998</v>
      </c>
      <c r="D5077">
        <v>1.1836199999999999</v>
      </c>
      <c r="E5077">
        <v>-0.33398299999999997</v>
      </c>
      <c r="F5077">
        <v>1.36514</v>
      </c>
      <c r="G5077">
        <v>-1.15103</v>
      </c>
    </row>
    <row r="5078" spans="1:7" x14ac:dyDescent="0.25">
      <c r="A5078" s="1">
        <f t="shared" si="79"/>
        <v>25.3772494581298</v>
      </c>
      <c r="B5078">
        <v>-3.27759</v>
      </c>
      <c r="D5078">
        <v>0.66230500000000003</v>
      </c>
      <c r="E5078">
        <v>-1.1548099999999999</v>
      </c>
      <c r="F5078">
        <v>1.3928400000000001</v>
      </c>
      <c r="G5078">
        <v>-1.4309000000000001</v>
      </c>
    </row>
    <row r="5079" spans="1:7" x14ac:dyDescent="0.25">
      <c r="A5079" s="1">
        <f t="shared" si="79"/>
        <v>25.382248916257879</v>
      </c>
      <c r="B5079">
        <v>-4.3395999999999999</v>
      </c>
      <c r="D5079">
        <v>0.17152700000000001</v>
      </c>
      <c r="E5079">
        <v>-0.41035300000000002</v>
      </c>
      <c r="F5079">
        <v>1.39392</v>
      </c>
      <c r="G5079">
        <v>-1.6754</v>
      </c>
    </row>
    <row r="5080" spans="1:7" x14ac:dyDescent="0.25">
      <c r="A5080" s="1">
        <f t="shared" si="79"/>
        <v>25.387248374385958</v>
      </c>
      <c r="B5080">
        <v>-1.6601600000000001</v>
      </c>
      <c r="D5080">
        <v>-0.220383</v>
      </c>
      <c r="E5080">
        <v>0.83291800000000005</v>
      </c>
      <c r="F5080">
        <v>1.3639600000000001</v>
      </c>
      <c r="G5080">
        <v>-1.8792599999999999</v>
      </c>
    </row>
    <row r="5081" spans="1:7" x14ac:dyDescent="0.25">
      <c r="A5081" s="1">
        <f t="shared" si="79"/>
        <v>25.392247832514037</v>
      </c>
      <c r="B5081">
        <v>5.3955099999999998</v>
      </c>
      <c r="D5081">
        <v>-0.45289800000000002</v>
      </c>
      <c r="E5081">
        <v>1.6927700000000001</v>
      </c>
      <c r="F5081">
        <v>1.2996799999999999</v>
      </c>
      <c r="G5081">
        <v>-2.0340500000000001</v>
      </c>
    </row>
    <row r="5082" spans="1:7" x14ac:dyDescent="0.25">
      <c r="A5082" s="1">
        <f t="shared" si="79"/>
        <v>25.397247290642117</v>
      </c>
      <c r="B5082">
        <v>11.145</v>
      </c>
      <c r="D5082">
        <v>-0.45850400000000002</v>
      </c>
      <c r="E5082">
        <v>2.1691699999999998</v>
      </c>
      <c r="F5082">
        <v>1.20055</v>
      </c>
      <c r="G5082">
        <v>-2.12229</v>
      </c>
    </row>
    <row r="5083" spans="1:7" x14ac:dyDescent="0.25">
      <c r="A5083" s="1">
        <f t="shared" si="79"/>
        <v>25.402246748770196</v>
      </c>
      <c r="B5083">
        <v>15.295400000000001</v>
      </c>
      <c r="D5083">
        <v>-0.168818</v>
      </c>
      <c r="E5083">
        <v>2.5339499999999999</v>
      </c>
      <c r="F5083">
        <v>1.0706599999999999</v>
      </c>
      <c r="G5083">
        <v>-2.1135100000000002</v>
      </c>
    </row>
    <row r="5084" spans="1:7" x14ac:dyDescent="0.25">
      <c r="A5084" s="1">
        <f t="shared" si="79"/>
        <v>25.407246206898275</v>
      </c>
      <c r="B5084">
        <v>14.0625</v>
      </c>
      <c r="D5084">
        <v>0.43831900000000001</v>
      </c>
      <c r="E5084">
        <v>2.4036900000000001</v>
      </c>
      <c r="F5084">
        <v>0.91953200000000002</v>
      </c>
      <c r="G5084">
        <v>-1.9686699999999999</v>
      </c>
    </row>
    <row r="5085" spans="1:7" x14ac:dyDescent="0.25">
      <c r="A5085" s="1">
        <f t="shared" si="79"/>
        <v>25.412245665026354</v>
      </c>
      <c r="B5085">
        <v>8.0322300000000002</v>
      </c>
      <c r="D5085">
        <v>1.2742800000000001</v>
      </c>
      <c r="E5085">
        <v>0.81999599999999995</v>
      </c>
      <c r="F5085">
        <v>0.76102199999999998</v>
      </c>
      <c r="G5085">
        <v>-1.65438</v>
      </c>
    </row>
    <row r="5086" spans="1:7" x14ac:dyDescent="0.25">
      <c r="A5086" s="1">
        <f t="shared" si="79"/>
        <v>25.417245123154434</v>
      </c>
      <c r="B5086">
        <v>3.5156299999999998</v>
      </c>
      <c r="D5086">
        <v>2.1099299999999999</v>
      </c>
      <c r="E5086">
        <v>-2.61998</v>
      </c>
      <c r="F5086">
        <v>0.61033800000000005</v>
      </c>
      <c r="G5086">
        <v>-1.1613899999999999</v>
      </c>
    </row>
    <row r="5087" spans="1:7" x14ac:dyDescent="0.25">
      <c r="A5087" s="1">
        <f t="shared" si="79"/>
        <v>25.422244581282513</v>
      </c>
      <c r="B5087">
        <v>1.8615699999999999</v>
      </c>
      <c r="D5087">
        <v>2.6261100000000002</v>
      </c>
      <c r="E5087">
        <v>-6.70763</v>
      </c>
      <c r="F5087">
        <v>0.480574</v>
      </c>
      <c r="G5087">
        <v>-0.516845</v>
      </c>
    </row>
    <row r="5088" spans="1:7" x14ac:dyDescent="0.25">
      <c r="A5088" s="1">
        <f t="shared" si="79"/>
        <v>25.427244039410592</v>
      </c>
      <c r="B5088">
        <v>-8.5449200000000003E-2</v>
      </c>
      <c r="D5088">
        <v>2.5373899999999998</v>
      </c>
      <c r="E5088">
        <v>-8.9359300000000008</v>
      </c>
      <c r="F5088">
        <v>0.38039499999999998</v>
      </c>
      <c r="G5088">
        <v>0.21754599999999999</v>
      </c>
    </row>
    <row r="5089" spans="1:7" x14ac:dyDescent="0.25">
      <c r="A5089" s="1">
        <f t="shared" si="79"/>
        <v>25.432243497538671</v>
      </c>
      <c r="B5089">
        <v>-1.6113299999999999</v>
      </c>
      <c r="D5089">
        <v>1.71594</v>
      </c>
      <c r="E5089">
        <v>-7.3882000000000003</v>
      </c>
      <c r="F5089">
        <v>0.31334299999999998</v>
      </c>
      <c r="G5089">
        <v>0.95894100000000004</v>
      </c>
    </row>
    <row r="5090" spans="1:7" x14ac:dyDescent="0.25">
      <c r="A5090" s="1">
        <f t="shared" si="79"/>
        <v>25.437242955666751</v>
      </c>
      <c r="B5090">
        <v>-0.68359400000000003</v>
      </c>
      <c r="D5090">
        <v>0.245865</v>
      </c>
      <c r="E5090">
        <v>-2.4478</v>
      </c>
      <c r="F5090">
        <v>0.27821000000000001</v>
      </c>
      <c r="G5090">
        <v>1.6202399999999999</v>
      </c>
    </row>
    <row r="5091" spans="1:7" x14ac:dyDescent="0.25">
      <c r="A5091" s="1">
        <f t="shared" si="79"/>
        <v>25.44224241379483</v>
      </c>
      <c r="B5091">
        <v>6.7748999999999997</v>
      </c>
      <c r="D5091">
        <v>-1.5936999999999999</v>
      </c>
      <c r="E5091">
        <v>3.5703800000000001</v>
      </c>
      <c r="F5091">
        <v>0.27025500000000002</v>
      </c>
      <c r="G5091">
        <v>2.1266699999999998</v>
      </c>
    </row>
    <row r="5092" spans="1:7" x14ac:dyDescent="0.25">
      <c r="A5092" s="1">
        <f t="shared" si="79"/>
        <v>25.447241871922909</v>
      </c>
      <c r="B5092">
        <v>14.1113</v>
      </c>
      <c r="D5092">
        <v>-3.3853</v>
      </c>
      <c r="E5092">
        <v>8.3100900000000006</v>
      </c>
      <c r="F5092">
        <v>0.28356599999999998</v>
      </c>
      <c r="G5092">
        <v>2.4320300000000001</v>
      </c>
    </row>
    <row r="5093" spans="1:7" x14ac:dyDescent="0.25">
      <c r="A5093" s="1">
        <f t="shared" si="79"/>
        <v>25.452241330050988</v>
      </c>
      <c r="B5093">
        <v>15.167199999999999</v>
      </c>
      <c r="D5093">
        <v>-4.6679700000000004</v>
      </c>
      <c r="E5093">
        <v>10.5016</v>
      </c>
      <c r="F5093">
        <v>0.313973</v>
      </c>
      <c r="G5093">
        <v>2.5300699999999998</v>
      </c>
    </row>
    <row r="5094" spans="1:7" x14ac:dyDescent="0.25">
      <c r="A5094" s="1">
        <f t="shared" si="79"/>
        <v>25.457240788179067</v>
      </c>
      <c r="B5094">
        <v>6.41479</v>
      </c>
      <c r="D5094">
        <v>-5.0855199999999998</v>
      </c>
      <c r="E5094">
        <v>9.5043000000000006</v>
      </c>
      <c r="F5094">
        <v>0.36054799999999998</v>
      </c>
      <c r="G5094">
        <v>2.4508299999999998</v>
      </c>
    </row>
    <row r="5095" spans="1:7" x14ac:dyDescent="0.25">
      <c r="A5095" s="1">
        <f t="shared" si="79"/>
        <v>25.462240246307147</v>
      </c>
      <c r="B5095">
        <v>-0.18920899999999999</v>
      </c>
      <c r="D5095">
        <v>-4.5425399999999998</v>
      </c>
      <c r="E5095">
        <v>4.9529800000000002</v>
      </c>
      <c r="F5095">
        <v>0.42418</v>
      </c>
      <c r="G5095">
        <v>2.2395399999999999</v>
      </c>
    </row>
    <row r="5096" spans="1:7" x14ac:dyDescent="0.25">
      <c r="A5096" s="1">
        <f t="shared" si="79"/>
        <v>25.467239704435226</v>
      </c>
      <c r="B5096">
        <v>-5.1696799999999996</v>
      </c>
      <c r="D5096">
        <v>-3.25814</v>
      </c>
      <c r="E5096">
        <v>-2.1958299999999999</v>
      </c>
      <c r="F5096">
        <v>0.50424400000000003</v>
      </c>
      <c r="G5096">
        <v>1.9315199999999999</v>
      </c>
    </row>
    <row r="5097" spans="1:7" x14ac:dyDescent="0.25">
      <c r="A5097" s="1">
        <f t="shared" si="79"/>
        <v>25.472239162563305</v>
      </c>
      <c r="B5097">
        <v>-3.3569300000000002</v>
      </c>
      <c r="D5097">
        <v>-1.6577500000000001</v>
      </c>
      <c r="E5097">
        <v>-8.8175600000000003</v>
      </c>
      <c r="F5097">
        <v>0.59602900000000003</v>
      </c>
      <c r="G5097">
        <v>1.54071</v>
      </c>
    </row>
    <row r="5098" spans="1:7" x14ac:dyDescent="0.25">
      <c r="A5098" s="1">
        <f t="shared" si="79"/>
        <v>25.477238620691384</v>
      </c>
      <c r="B5098">
        <v>1.23291</v>
      </c>
      <c r="D5098">
        <v>-0.16874700000000001</v>
      </c>
      <c r="E5098">
        <v>-11.084300000000001</v>
      </c>
      <c r="F5098">
        <v>0.69066300000000003</v>
      </c>
      <c r="G5098">
        <v>1.0671600000000001</v>
      </c>
    </row>
    <row r="5099" spans="1:7" x14ac:dyDescent="0.25">
      <c r="A5099" s="1">
        <f t="shared" si="79"/>
        <v>25.482238078819464</v>
      </c>
      <c r="B5099">
        <v>10.351599999999999</v>
      </c>
      <c r="D5099">
        <v>0.95669499999999996</v>
      </c>
      <c r="E5099">
        <v>-7.34049</v>
      </c>
      <c r="F5099">
        <v>0.77746899999999997</v>
      </c>
      <c r="G5099">
        <v>0.51563199999999998</v>
      </c>
    </row>
    <row r="5100" spans="1:7" x14ac:dyDescent="0.25">
      <c r="A5100" s="1">
        <f t="shared" si="79"/>
        <v>25.487237536947543</v>
      </c>
      <c r="B5100">
        <v>18.9087</v>
      </c>
      <c r="D5100">
        <v>1.7082900000000001</v>
      </c>
      <c r="E5100">
        <v>0.42849799999999999</v>
      </c>
      <c r="F5100">
        <v>0.84764300000000004</v>
      </c>
      <c r="G5100">
        <v>-8.64288E-2</v>
      </c>
    </row>
    <row r="5101" spans="1:7" x14ac:dyDescent="0.25">
      <c r="A5101" s="1">
        <f t="shared" si="79"/>
        <v>25.492236995075622</v>
      </c>
      <c r="B5101">
        <v>21.936</v>
      </c>
      <c r="D5101">
        <v>2.25827</v>
      </c>
      <c r="E5101">
        <v>7.7886600000000001</v>
      </c>
      <c r="F5101">
        <v>0.89766199999999996</v>
      </c>
      <c r="G5101">
        <v>-0.68130800000000002</v>
      </c>
    </row>
    <row r="5102" spans="1:7" x14ac:dyDescent="0.25">
      <c r="A5102" s="1">
        <f t="shared" si="79"/>
        <v>25.497236453203701</v>
      </c>
      <c r="B5102">
        <v>17.0166</v>
      </c>
      <c r="D5102">
        <v>2.8102399999999998</v>
      </c>
      <c r="E5102">
        <v>10.496499999999999</v>
      </c>
      <c r="F5102">
        <v>0.93066599999999999</v>
      </c>
      <c r="G5102">
        <v>-1.1902600000000001</v>
      </c>
    </row>
    <row r="5103" spans="1:7" x14ac:dyDescent="0.25">
      <c r="A5103" s="1">
        <f t="shared" si="79"/>
        <v>25.50223591133178</v>
      </c>
      <c r="B5103">
        <v>5.0842299999999998</v>
      </c>
      <c r="D5103">
        <v>3.4296700000000002</v>
      </c>
      <c r="E5103">
        <v>6.7734100000000002</v>
      </c>
      <c r="F5103">
        <v>0.95463900000000002</v>
      </c>
      <c r="G5103">
        <v>-1.5389200000000001</v>
      </c>
    </row>
    <row r="5104" spans="1:7" x14ac:dyDescent="0.25">
      <c r="A5104" s="1">
        <f t="shared" si="79"/>
        <v>25.50723536945986</v>
      </c>
      <c r="B5104">
        <v>-0.60424800000000001</v>
      </c>
      <c r="D5104">
        <v>3.9562900000000001</v>
      </c>
      <c r="E5104">
        <v>-1.67591</v>
      </c>
      <c r="F5104">
        <v>0.97798300000000005</v>
      </c>
      <c r="G5104">
        <v>-1.6875199999999999</v>
      </c>
    </row>
    <row r="5105" spans="1:7" x14ac:dyDescent="0.25">
      <c r="A5105" s="1">
        <f t="shared" si="79"/>
        <v>25.512234827587939</v>
      </c>
      <c r="B5105">
        <v>4.2358399999999996</v>
      </c>
      <c r="D5105">
        <v>4.0781499999999999</v>
      </c>
      <c r="E5105">
        <v>-10.1195</v>
      </c>
      <c r="F5105">
        <v>1.00525</v>
      </c>
      <c r="G5105">
        <v>-1.64656</v>
      </c>
    </row>
    <row r="5106" spans="1:7" x14ac:dyDescent="0.25">
      <c r="A5106" s="1">
        <f t="shared" si="79"/>
        <v>25.517234285716018</v>
      </c>
      <c r="B5106">
        <v>15.997299999999999</v>
      </c>
      <c r="D5106">
        <v>3.5446200000000001</v>
      </c>
      <c r="E5106">
        <v>-13.033300000000001</v>
      </c>
      <c r="F5106">
        <v>1.03627</v>
      </c>
      <c r="G5106">
        <v>-1.46451</v>
      </c>
    </row>
    <row r="5107" spans="1:7" x14ac:dyDescent="0.25">
      <c r="A5107" s="1">
        <f t="shared" si="79"/>
        <v>25.522233743844097</v>
      </c>
      <c r="B5107">
        <v>21.8872</v>
      </c>
      <c r="D5107">
        <v>2.3660299999999999</v>
      </c>
      <c r="E5107">
        <v>-7.8013399999999997</v>
      </c>
      <c r="F5107">
        <v>1.06907</v>
      </c>
      <c r="G5107">
        <v>-1.19614</v>
      </c>
    </row>
    <row r="5108" spans="1:7" x14ac:dyDescent="0.25">
      <c r="A5108" s="1">
        <f t="shared" si="79"/>
        <v>25.527233201972177</v>
      </c>
      <c r="B5108">
        <v>14.9292</v>
      </c>
      <c r="D5108">
        <v>0.82889299999999999</v>
      </c>
      <c r="E5108">
        <v>2.5213899999999998</v>
      </c>
      <c r="F5108">
        <v>1.10354</v>
      </c>
      <c r="G5108">
        <v>-0.87773599999999996</v>
      </c>
    </row>
    <row r="5109" spans="1:7" x14ac:dyDescent="0.25">
      <c r="A5109" s="1">
        <f t="shared" si="79"/>
        <v>25.532232660100256</v>
      </c>
      <c r="B5109">
        <v>4.1564899999999998</v>
      </c>
      <c r="D5109">
        <v>-0.69209200000000004</v>
      </c>
      <c r="E5109">
        <v>10.6119</v>
      </c>
      <c r="F5109">
        <v>1.1419299999999999</v>
      </c>
      <c r="G5109">
        <v>-0.52887899999999999</v>
      </c>
    </row>
    <row r="5110" spans="1:7" x14ac:dyDescent="0.25">
      <c r="A5110" s="1">
        <f t="shared" si="79"/>
        <v>25.537232118228335</v>
      </c>
      <c r="B5110">
        <v>0.67749000000000004</v>
      </c>
      <c r="D5110">
        <v>-1.9546399999999999</v>
      </c>
      <c r="E5110">
        <v>10.5886</v>
      </c>
      <c r="F5110">
        <v>1.1859200000000001</v>
      </c>
      <c r="G5110">
        <v>-0.17313799999999999</v>
      </c>
    </row>
    <row r="5111" spans="1:7" x14ac:dyDescent="0.25">
      <c r="A5111" s="1">
        <f t="shared" si="79"/>
        <v>25.542231576356414</v>
      </c>
      <c r="B5111">
        <v>4.1381800000000002</v>
      </c>
      <c r="D5111">
        <v>-2.9097300000000001</v>
      </c>
      <c r="E5111">
        <v>3.2703500000000001</v>
      </c>
      <c r="F5111">
        <v>1.2333799999999999</v>
      </c>
      <c r="G5111">
        <v>0.148535</v>
      </c>
    </row>
    <row r="5112" spans="1:7" x14ac:dyDescent="0.25">
      <c r="A5112" s="1">
        <f t="shared" si="79"/>
        <v>25.547231034484494</v>
      </c>
      <c r="B5112">
        <v>8.8561999999999994</v>
      </c>
      <c r="D5112">
        <v>-3.5900699999999999</v>
      </c>
      <c r="E5112">
        <v>-4.54453</v>
      </c>
      <c r="F5112">
        <v>1.27806</v>
      </c>
      <c r="G5112">
        <v>0.38652999999999998</v>
      </c>
    </row>
    <row r="5113" spans="1:7" x14ac:dyDescent="0.25">
      <c r="A5113" s="1">
        <f t="shared" si="79"/>
        <v>25.552230492612573</v>
      </c>
      <c r="B5113">
        <v>13.732900000000001</v>
      </c>
      <c r="D5113">
        <v>-3.9770300000000001</v>
      </c>
      <c r="E5113">
        <v>-6.3998799999999996</v>
      </c>
      <c r="F5113">
        <v>1.3119700000000001</v>
      </c>
      <c r="G5113">
        <v>0.50375599999999998</v>
      </c>
    </row>
    <row r="5114" spans="1:7" x14ac:dyDescent="0.25">
      <c r="A5114" s="1">
        <f t="shared" si="79"/>
        <v>25.557229950740652</v>
      </c>
      <c r="B5114">
        <v>16.894500000000001</v>
      </c>
      <c r="D5114">
        <v>-3.9698799999999999</v>
      </c>
      <c r="E5114">
        <v>-1.65842</v>
      </c>
      <c r="F5114">
        <v>1.3284100000000001</v>
      </c>
      <c r="G5114">
        <v>0.49158600000000002</v>
      </c>
    </row>
    <row r="5115" spans="1:7" x14ac:dyDescent="0.25">
      <c r="A5115" s="1">
        <f t="shared" si="79"/>
        <v>25.562229408868731</v>
      </c>
      <c r="B5115">
        <v>15.899699999999999</v>
      </c>
      <c r="D5115">
        <v>-3.4562900000000001</v>
      </c>
      <c r="E5115">
        <v>4.8378800000000002</v>
      </c>
      <c r="F5115">
        <v>1.3238700000000001</v>
      </c>
      <c r="G5115">
        <v>0.371952</v>
      </c>
    </row>
    <row r="5116" spans="1:7" x14ac:dyDescent="0.25">
      <c r="A5116" s="1">
        <f t="shared" si="79"/>
        <v>25.56722886699681</v>
      </c>
      <c r="B5116">
        <v>11.1084</v>
      </c>
      <c r="D5116">
        <v>-2.4165100000000002</v>
      </c>
      <c r="E5116">
        <v>7.4667500000000002</v>
      </c>
      <c r="F5116">
        <v>1.2982400000000001</v>
      </c>
      <c r="G5116">
        <v>0.186363</v>
      </c>
    </row>
    <row r="5117" spans="1:7" x14ac:dyDescent="0.25">
      <c r="A5117" s="1">
        <f t="shared" si="79"/>
        <v>25.57222832512489</v>
      </c>
      <c r="B5117">
        <v>3.4790000000000001</v>
      </c>
      <c r="D5117">
        <v>-0.994645</v>
      </c>
      <c r="E5117">
        <v>4.1111599999999999</v>
      </c>
      <c r="F5117">
        <v>1.2530399999999999</v>
      </c>
      <c r="G5117">
        <v>-2.2683100000000001E-2</v>
      </c>
    </row>
    <row r="5118" spans="1:7" x14ac:dyDescent="0.25">
      <c r="A5118" s="1">
        <f t="shared" si="79"/>
        <v>25.577227783252969</v>
      </c>
      <c r="B5118">
        <v>-0.13427700000000001</v>
      </c>
      <c r="D5118">
        <v>0.50868800000000003</v>
      </c>
      <c r="E5118">
        <v>-2.8910999999999998</v>
      </c>
      <c r="F5118">
        <v>1.18885</v>
      </c>
      <c r="G5118">
        <v>-0.22917499999999999</v>
      </c>
    </row>
    <row r="5119" spans="1:7" x14ac:dyDescent="0.25">
      <c r="A5119" s="1">
        <f t="shared" si="79"/>
        <v>25.582227241381048</v>
      </c>
      <c r="B5119">
        <v>3.3264200000000002</v>
      </c>
      <c r="D5119">
        <v>1.73746</v>
      </c>
      <c r="E5119">
        <v>-8.7828800000000005</v>
      </c>
      <c r="F5119">
        <v>1.10328</v>
      </c>
      <c r="G5119">
        <v>-0.42993700000000001</v>
      </c>
    </row>
    <row r="5120" spans="1:7" x14ac:dyDescent="0.25">
      <c r="A5120" s="1">
        <f t="shared" si="79"/>
        <v>25.587226699509127</v>
      </c>
      <c r="B5120">
        <v>8.5022000000000002</v>
      </c>
      <c r="D5120">
        <v>2.4351099999999999</v>
      </c>
      <c r="E5120">
        <v>-9.5528999999999993</v>
      </c>
      <c r="F5120">
        <v>0.99119100000000004</v>
      </c>
      <c r="G5120">
        <v>-0.63512299999999999</v>
      </c>
    </row>
    <row r="5121" spans="1:7" x14ac:dyDescent="0.25">
      <c r="A5121" s="1">
        <f t="shared" si="79"/>
        <v>25.592226157637207</v>
      </c>
      <c r="B5121">
        <v>14.563000000000001</v>
      </c>
      <c r="D5121">
        <v>2.5599400000000001</v>
      </c>
      <c r="E5121">
        <v>-4.5011299999999999</v>
      </c>
      <c r="F5121">
        <v>0.84715399999999996</v>
      </c>
      <c r="G5121">
        <v>-0.84972199999999998</v>
      </c>
    </row>
    <row r="5122" spans="1:7" x14ac:dyDescent="0.25">
      <c r="A5122" s="1">
        <f t="shared" si="79"/>
        <v>25.597225615765286</v>
      </c>
      <c r="B5122">
        <v>18.298300000000001</v>
      </c>
      <c r="D5122">
        <v>2.2847599999999999</v>
      </c>
      <c r="E5122">
        <v>3.2791000000000001</v>
      </c>
      <c r="F5122">
        <v>0.668354</v>
      </c>
      <c r="G5122">
        <v>-1.0593600000000001</v>
      </c>
    </row>
    <row r="5123" spans="1:7" x14ac:dyDescent="0.25">
      <c r="A5123" s="1">
        <f t="shared" si="79"/>
        <v>25.602225073893365</v>
      </c>
      <c r="B5123">
        <v>16.314699999999998</v>
      </c>
      <c r="D5123">
        <v>1.8867</v>
      </c>
      <c r="E5123">
        <v>8.9818700000000007</v>
      </c>
      <c r="F5123">
        <v>0.45647900000000002</v>
      </c>
      <c r="G5123">
        <v>-1.22905</v>
      </c>
    </row>
    <row r="5124" spans="1:7" x14ac:dyDescent="0.25">
      <c r="A5124" s="1">
        <f t="shared" ref="A5124:A5187" si="80">A5123+$L$2</f>
        <v>25.607224532021444</v>
      </c>
      <c r="B5124">
        <v>11.1938</v>
      </c>
      <c r="D5124">
        <v>1.5939300000000001</v>
      </c>
      <c r="E5124">
        <v>9.2141699999999993</v>
      </c>
      <c r="F5124">
        <v>0.21747900000000001</v>
      </c>
      <c r="G5124">
        <v>-1.3156099999999999</v>
      </c>
    </row>
    <row r="5125" spans="1:7" x14ac:dyDescent="0.25">
      <c r="A5125" s="1">
        <f t="shared" si="80"/>
        <v>25.612223990149523</v>
      </c>
      <c r="B5125">
        <v>2.3864700000000001</v>
      </c>
      <c r="D5125">
        <v>1.46977</v>
      </c>
      <c r="E5125">
        <v>3.9598499999999999</v>
      </c>
      <c r="F5125">
        <v>-4.0742100000000003E-2</v>
      </c>
      <c r="G5125">
        <v>-1.28762</v>
      </c>
    </row>
    <row r="5126" spans="1:7" x14ac:dyDescent="0.25">
      <c r="A5126" s="1">
        <f t="shared" si="80"/>
        <v>25.617223448277603</v>
      </c>
      <c r="B5126">
        <v>-0.231934</v>
      </c>
      <c r="D5126">
        <v>1.3949</v>
      </c>
      <c r="E5126">
        <v>-3.6133000000000002</v>
      </c>
      <c r="F5126">
        <v>-0.31160599999999999</v>
      </c>
      <c r="G5126">
        <v>-1.1423399999999999</v>
      </c>
    </row>
    <row r="5127" spans="1:7" x14ac:dyDescent="0.25">
      <c r="A5127" s="1">
        <f t="shared" si="80"/>
        <v>25.622222906405682</v>
      </c>
      <c r="B5127">
        <v>2.4841299999999999</v>
      </c>
      <c r="D5127">
        <v>1.1625300000000001</v>
      </c>
      <c r="E5127">
        <v>-9.0256799999999995</v>
      </c>
      <c r="F5127">
        <v>-0.59216599999999997</v>
      </c>
      <c r="G5127">
        <v>-0.90894299999999995</v>
      </c>
    </row>
    <row r="5128" spans="1:7" x14ac:dyDescent="0.25">
      <c r="A5128" s="1">
        <f t="shared" si="80"/>
        <v>25.627222364533761</v>
      </c>
      <c r="B5128">
        <v>7.7453599999999998</v>
      </c>
      <c r="D5128">
        <v>0.63348599999999999</v>
      </c>
      <c r="E5128">
        <v>-8.99498</v>
      </c>
      <c r="F5128">
        <v>-0.88296399999999997</v>
      </c>
      <c r="G5128">
        <v>-0.63454100000000002</v>
      </c>
    </row>
    <row r="5129" spans="1:7" x14ac:dyDescent="0.25">
      <c r="A5129" s="1">
        <f t="shared" si="80"/>
        <v>25.63222182266184</v>
      </c>
      <c r="B5129">
        <v>11.1023</v>
      </c>
      <c r="D5129">
        <v>-0.15401899999999999</v>
      </c>
      <c r="E5129">
        <v>-3.4865400000000002</v>
      </c>
      <c r="F5129">
        <v>-1.1857599999999999</v>
      </c>
      <c r="G5129">
        <v>-0.36208899999999999</v>
      </c>
    </row>
    <row r="5130" spans="1:7" x14ac:dyDescent="0.25">
      <c r="A5130" s="1">
        <f t="shared" si="80"/>
        <v>25.63722128078992</v>
      </c>
      <c r="B5130">
        <v>7.1533199999999999</v>
      </c>
      <c r="D5130">
        <v>-0.99972799999999995</v>
      </c>
      <c r="E5130">
        <v>4.0013500000000004</v>
      </c>
      <c r="F5130">
        <v>-1.50109</v>
      </c>
      <c r="G5130">
        <v>-0.115565</v>
      </c>
    </row>
    <row r="5131" spans="1:7" x14ac:dyDescent="0.25">
      <c r="A5131" s="1">
        <f t="shared" si="80"/>
        <v>25.642220738917999</v>
      </c>
      <c r="B5131">
        <v>2.4230999999999998</v>
      </c>
      <c r="D5131">
        <v>-1.66612</v>
      </c>
      <c r="E5131">
        <v>8.5901999999999994</v>
      </c>
      <c r="F5131">
        <v>-1.82761</v>
      </c>
      <c r="G5131">
        <v>9.8884299999999994E-2</v>
      </c>
    </row>
    <row r="5132" spans="1:7" x14ac:dyDescent="0.25">
      <c r="A5132" s="1">
        <f t="shared" si="80"/>
        <v>25.647220197046078</v>
      </c>
      <c r="B5132">
        <v>2.5634800000000002</v>
      </c>
      <c r="D5132">
        <v>-2.0091999999999999</v>
      </c>
      <c r="E5132">
        <v>7.5066600000000001</v>
      </c>
      <c r="F5132">
        <v>-2.1632199999999999</v>
      </c>
      <c r="G5132">
        <v>0.28123599999999999</v>
      </c>
    </row>
    <row r="5133" spans="1:7" x14ac:dyDescent="0.25">
      <c r="A5133" s="1">
        <f t="shared" si="80"/>
        <v>25.652219655174157</v>
      </c>
      <c r="B5133">
        <v>9.7228999999999992</v>
      </c>
      <c r="D5133">
        <v>-2.0106700000000002</v>
      </c>
      <c r="E5133">
        <v>2.2961499999999999</v>
      </c>
      <c r="F5133">
        <v>-2.5061499999999999</v>
      </c>
      <c r="G5133">
        <v>0.430226</v>
      </c>
    </row>
    <row r="5134" spans="1:7" x14ac:dyDescent="0.25">
      <c r="A5134" s="1">
        <f t="shared" si="80"/>
        <v>25.657219113302236</v>
      </c>
      <c r="B5134">
        <v>15.124499999999999</v>
      </c>
      <c r="D5134">
        <v>-1.7100599999999999</v>
      </c>
      <c r="E5134">
        <v>-2.4863400000000002</v>
      </c>
      <c r="F5134">
        <v>-2.85419</v>
      </c>
      <c r="G5134">
        <v>0.54829899999999998</v>
      </c>
    </row>
    <row r="5135" spans="1:7" x14ac:dyDescent="0.25">
      <c r="A5135" s="1">
        <f t="shared" si="80"/>
        <v>25.662218571430316</v>
      </c>
      <c r="B5135">
        <v>13.488799999999999</v>
      </c>
      <c r="D5135">
        <v>-1.1399600000000001</v>
      </c>
      <c r="E5135">
        <v>-3.40876</v>
      </c>
      <c r="F5135">
        <v>-3.2028500000000002</v>
      </c>
      <c r="G5135">
        <v>0.65021799999999996</v>
      </c>
    </row>
    <row r="5136" spans="1:7" x14ac:dyDescent="0.25">
      <c r="A5136" s="1">
        <f t="shared" si="80"/>
        <v>25.667218029558395</v>
      </c>
      <c r="B5136">
        <v>6.3354499999999998</v>
      </c>
      <c r="D5136">
        <v>-0.34757500000000002</v>
      </c>
      <c r="E5136">
        <v>-1.2297100000000001</v>
      </c>
      <c r="F5136">
        <v>-3.5447600000000001</v>
      </c>
      <c r="G5136">
        <v>0.76067200000000001</v>
      </c>
    </row>
    <row r="5137" spans="1:7" x14ac:dyDescent="0.25">
      <c r="A5137" s="1">
        <f t="shared" si="80"/>
        <v>25.672217487686474</v>
      </c>
      <c r="B5137">
        <v>5.6884800000000002</v>
      </c>
      <c r="D5137">
        <v>0.53892300000000004</v>
      </c>
      <c r="E5137">
        <v>0.397949</v>
      </c>
      <c r="F5137">
        <v>-3.87134</v>
      </c>
      <c r="G5137">
        <v>0.89960200000000001</v>
      </c>
    </row>
    <row r="5138" spans="1:7" x14ac:dyDescent="0.25">
      <c r="A5138" s="1">
        <f t="shared" si="80"/>
        <v>25.677216945814553</v>
      </c>
      <c r="B5138">
        <v>9.5092800000000004</v>
      </c>
      <c r="D5138">
        <v>1.31189</v>
      </c>
      <c r="E5138">
        <v>-0.75515699999999997</v>
      </c>
      <c r="F5138">
        <v>-4.1750699999999998</v>
      </c>
      <c r="G5138">
        <v>1.0702199999999999</v>
      </c>
    </row>
    <row r="5139" spans="1:7" x14ac:dyDescent="0.25">
      <c r="A5139" s="1">
        <f t="shared" si="80"/>
        <v>25.682216403942633</v>
      </c>
      <c r="B5139">
        <v>13.1348</v>
      </c>
      <c r="D5139">
        <v>1.7811699999999999</v>
      </c>
      <c r="E5139">
        <v>-3.1419999999999999</v>
      </c>
      <c r="F5139">
        <v>-4.4500500000000001</v>
      </c>
      <c r="G5139">
        <v>1.2615799999999999</v>
      </c>
    </row>
    <row r="5140" spans="1:7" x14ac:dyDescent="0.25">
      <c r="A5140" s="1">
        <f t="shared" si="80"/>
        <v>25.687215862070712</v>
      </c>
      <c r="B5140">
        <v>12.066700000000001</v>
      </c>
      <c r="D5140">
        <v>1.8692800000000001</v>
      </c>
      <c r="E5140">
        <v>-3.6845400000000001</v>
      </c>
      <c r="F5140">
        <v>-4.6910400000000001</v>
      </c>
      <c r="G5140">
        <v>1.4596199999999999</v>
      </c>
    </row>
    <row r="5141" spans="1:7" x14ac:dyDescent="0.25">
      <c r="A5141" s="1">
        <f t="shared" si="80"/>
        <v>25.692215320198791</v>
      </c>
      <c r="B5141">
        <v>4.6691900000000004</v>
      </c>
      <c r="D5141">
        <v>1.61148</v>
      </c>
      <c r="E5141">
        <v>-1.57026</v>
      </c>
      <c r="F5141">
        <v>-4.8929600000000004</v>
      </c>
      <c r="G5141">
        <v>1.6521600000000001</v>
      </c>
    </row>
    <row r="5142" spans="1:7" x14ac:dyDescent="0.25">
      <c r="A5142" s="1">
        <f t="shared" si="80"/>
        <v>25.69721477832687</v>
      </c>
      <c r="B5142">
        <v>-0.34179700000000002</v>
      </c>
      <c r="D5142">
        <v>1.0794299999999999</v>
      </c>
      <c r="E5142">
        <v>0.97711300000000001</v>
      </c>
      <c r="F5142">
        <v>-5.0520800000000001</v>
      </c>
      <c r="G5142">
        <v>1.8230500000000001</v>
      </c>
    </row>
    <row r="5143" spans="1:7" x14ac:dyDescent="0.25">
      <c r="A5143" s="1">
        <f t="shared" si="80"/>
        <v>25.70221423645495</v>
      </c>
      <c r="B5143">
        <v>0.146484</v>
      </c>
      <c r="D5143">
        <v>0.32543100000000003</v>
      </c>
      <c r="E5143">
        <v>1.53918</v>
      </c>
      <c r="F5143">
        <v>-5.1680200000000003</v>
      </c>
      <c r="G5143">
        <v>1.94493</v>
      </c>
    </row>
    <row r="5144" spans="1:7" x14ac:dyDescent="0.25">
      <c r="A5144" s="1">
        <f t="shared" si="80"/>
        <v>25.707213694583029</v>
      </c>
      <c r="B5144">
        <v>4.9865700000000004</v>
      </c>
      <c r="D5144">
        <v>-0.59099000000000002</v>
      </c>
      <c r="E5144">
        <v>0.36431000000000002</v>
      </c>
      <c r="F5144">
        <v>-5.2444199999999999</v>
      </c>
      <c r="G5144">
        <v>1.9826600000000001</v>
      </c>
    </row>
    <row r="5145" spans="1:7" x14ac:dyDescent="0.25">
      <c r="A5145" s="1">
        <f t="shared" si="80"/>
        <v>25.712213152711108</v>
      </c>
      <c r="B5145">
        <v>10.412599999999999</v>
      </c>
      <c r="D5145">
        <v>-1.5370699999999999</v>
      </c>
      <c r="E5145">
        <v>-9.6787200000000004E-2</v>
      </c>
      <c r="F5145">
        <v>-5.2874100000000004</v>
      </c>
      <c r="G5145">
        <v>1.9084700000000001</v>
      </c>
    </row>
    <row r="5146" spans="1:7" x14ac:dyDescent="0.25">
      <c r="A5146" s="1">
        <f t="shared" si="80"/>
        <v>25.717212610839187</v>
      </c>
      <c r="B5146">
        <v>8.6975099999999994</v>
      </c>
      <c r="D5146">
        <v>-2.2949899999999999</v>
      </c>
      <c r="E5146">
        <v>1.72516</v>
      </c>
      <c r="F5146">
        <v>-5.3030099999999996</v>
      </c>
      <c r="G5146">
        <v>1.71665</v>
      </c>
    </row>
    <row r="5147" spans="1:7" x14ac:dyDescent="0.25">
      <c r="A5147" s="1">
        <f t="shared" si="80"/>
        <v>25.722212068967266</v>
      </c>
      <c r="B5147">
        <v>8.0444300000000002</v>
      </c>
      <c r="D5147">
        <v>-2.64209</v>
      </c>
      <c r="E5147">
        <v>4.4857399999999998</v>
      </c>
      <c r="F5147">
        <v>-5.2954600000000003</v>
      </c>
      <c r="G5147">
        <v>1.4259500000000001</v>
      </c>
    </row>
    <row r="5148" spans="1:7" x14ac:dyDescent="0.25">
      <c r="A5148" s="1">
        <f t="shared" si="80"/>
        <v>25.727211527095346</v>
      </c>
      <c r="B5148">
        <v>10.473599999999999</v>
      </c>
      <c r="D5148">
        <v>-2.4581599999999999</v>
      </c>
      <c r="E5148">
        <v>5.3350200000000001</v>
      </c>
      <c r="F5148">
        <v>-5.2671700000000001</v>
      </c>
      <c r="G5148">
        <v>1.0703</v>
      </c>
    </row>
    <row r="5149" spans="1:7" x14ac:dyDescent="0.25">
      <c r="A5149" s="1">
        <f t="shared" si="80"/>
        <v>25.732210985223425</v>
      </c>
      <c r="B5149">
        <v>12.792999999999999</v>
      </c>
      <c r="D5149">
        <v>-1.76725</v>
      </c>
      <c r="E5149">
        <v>3.0768800000000001</v>
      </c>
      <c r="F5149">
        <v>-5.2191299999999998</v>
      </c>
      <c r="G5149">
        <v>0.68899900000000003</v>
      </c>
    </row>
    <row r="5150" spans="1:7" x14ac:dyDescent="0.25">
      <c r="A5150" s="1">
        <f t="shared" si="80"/>
        <v>25.737210443351504</v>
      </c>
      <c r="B5150">
        <v>10.083</v>
      </c>
      <c r="D5150">
        <v>-0.70831999999999995</v>
      </c>
      <c r="E5150">
        <v>-0.77069100000000001</v>
      </c>
      <c r="F5150">
        <v>-5.1509999999999998</v>
      </c>
      <c r="G5150">
        <v>0.32128699999999999</v>
      </c>
    </row>
    <row r="5151" spans="1:7" x14ac:dyDescent="0.25">
      <c r="A5151" s="1">
        <f t="shared" si="80"/>
        <v>25.742209901479583</v>
      </c>
      <c r="B5151">
        <v>3.43628</v>
      </c>
      <c r="D5151">
        <v>0.50208900000000001</v>
      </c>
      <c r="E5151">
        <v>-3.96225</v>
      </c>
      <c r="F5151">
        <v>-5.0615500000000004</v>
      </c>
      <c r="G5151">
        <v>5.8032200000000003E-5</v>
      </c>
    </row>
    <row r="5152" spans="1:7" x14ac:dyDescent="0.25">
      <c r="A5152" s="1">
        <f t="shared" si="80"/>
        <v>25.747209359607663</v>
      </c>
      <c r="B5152">
        <v>-7.2204600000000001</v>
      </c>
      <c r="D5152">
        <v>1.5887500000000001</v>
      </c>
      <c r="E5152">
        <v>-5.6592500000000001</v>
      </c>
      <c r="F5152">
        <v>-4.9506100000000002</v>
      </c>
      <c r="G5152">
        <v>-0.25908500000000001</v>
      </c>
    </row>
    <row r="5153" spans="1:7" x14ac:dyDescent="0.25">
      <c r="A5153" s="1">
        <f t="shared" si="80"/>
        <v>25.752208817735742</v>
      </c>
      <c r="B5153">
        <v>-8.6852999999999998</v>
      </c>
      <c r="D5153">
        <v>2.2553200000000002</v>
      </c>
      <c r="E5153">
        <v>-6.26302</v>
      </c>
      <c r="F5153">
        <v>-4.8216599999999996</v>
      </c>
      <c r="G5153">
        <v>-0.46757599999999999</v>
      </c>
    </row>
    <row r="5154" spans="1:7" x14ac:dyDescent="0.25">
      <c r="A5154" s="1">
        <f t="shared" si="80"/>
        <v>25.757208275863821</v>
      </c>
      <c r="B5154">
        <v>-2.65503</v>
      </c>
      <c r="D5154">
        <v>2.2831800000000002</v>
      </c>
      <c r="E5154">
        <v>-5.7034200000000004</v>
      </c>
      <c r="F5154">
        <v>-4.6832399999999996</v>
      </c>
      <c r="G5154">
        <v>-0.66078499999999996</v>
      </c>
    </row>
    <row r="5155" spans="1:7" x14ac:dyDescent="0.25">
      <c r="A5155" s="1">
        <f t="shared" si="80"/>
        <v>25.7622077339919</v>
      </c>
      <c r="B5155">
        <v>11.6272</v>
      </c>
      <c r="D5155">
        <v>1.6670799999999999</v>
      </c>
      <c r="E5155">
        <v>-2.7896299999999998</v>
      </c>
      <c r="F5155">
        <v>-4.5470300000000003</v>
      </c>
      <c r="G5155">
        <v>-0.87658800000000003</v>
      </c>
    </row>
    <row r="5156" spans="1:7" x14ac:dyDescent="0.25">
      <c r="A5156" s="1">
        <f t="shared" si="80"/>
        <v>25.767207192119979</v>
      </c>
      <c r="B5156">
        <v>21.038799999999998</v>
      </c>
      <c r="D5156">
        <v>0.68464100000000006</v>
      </c>
      <c r="E5156">
        <v>3.1143299999999998</v>
      </c>
      <c r="F5156">
        <v>-4.4230900000000002</v>
      </c>
      <c r="G5156">
        <v>-1.1258999999999999</v>
      </c>
    </row>
    <row r="5157" spans="1:7" x14ac:dyDescent="0.25">
      <c r="A5157" s="1">
        <f t="shared" si="80"/>
        <v>25.772206650248059</v>
      </c>
      <c r="B5157">
        <v>16.571000000000002</v>
      </c>
      <c r="D5157">
        <v>-0.199298</v>
      </c>
      <c r="E5157">
        <v>9.8465799999999994</v>
      </c>
      <c r="F5157">
        <v>-4.3151200000000003</v>
      </c>
      <c r="G5157">
        <v>-1.37686</v>
      </c>
    </row>
    <row r="5158" spans="1:7" x14ac:dyDescent="0.25">
      <c r="A5158" s="1">
        <f t="shared" si="80"/>
        <v>25.777206108376138</v>
      </c>
      <c r="B5158">
        <v>5.5114700000000001</v>
      </c>
      <c r="D5158">
        <v>-0.58055400000000001</v>
      </c>
      <c r="E5158">
        <v>12.667199999999999</v>
      </c>
      <c r="F5158">
        <v>-4.2195299999999998</v>
      </c>
      <c r="G5158">
        <v>-1.5685899999999999</v>
      </c>
    </row>
    <row r="5159" spans="1:7" x14ac:dyDescent="0.25">
      <c r="A5159" s="1">
        <f t="shared" si="80"/>
        <v>25.782205566504217</v>
      </c>
      <c r="B5159">
        <v>-4.1992200000000004</v>
      </c>
      <c r="D5159">
        <v>-0.356346</v>
      </c>
      <c r="E5159">
        <v>7.9473500000000001</v>
      </c>
      <c r="F5159">
        <v>-4.1290899999999997</v>
      </c>
      <c r="G5159">
        <v>-1.6471800000000001</v>
      </c>
    </row>
    <row r="5160" spans="1:7" x14ac:dyDescent="0.25">
      <c r="A5160" s="1">
        <f t="shared" si="80"/>
        <v>25.787205024632296</v>
      </c>
      <c r="B5160">
        <v>-2.3925800000000002</v>
      </c>
      <c r="D5160">
        <v>0.23009499999999999</v>
      </c>
      <c r="E5160">
        <v>-2.6559699999999999</v>
      </c>
      <c r="F5160">
        <v>-4.0381200000000002</v>
      </c>
      <c r="G5160">
        <v>-1.59643</v>
      </c>
    </row>
    <row r="5161" spans="1:7" x14ac:dyDescent="0.25">
      <c r="A5161" s="1">
        <f t="shared" si="80"/>
        <v>25.792204482760376</v>
      </c>
      <c r="B5161">
        <v>7.2631800000000002</v>
      </c>
      <c r="D5161">
        <v>0.77976100000000004</v>
      </c>
      <c r="E5161">
        <v>-12.197100000000001</v>
      </c>
      <c r="F5161">
        <v>-3.94503</v>
      </c>
      <c r="G5161">
        <v>-1.4401299999999999</v>
      </c>
    </row>
    <row r="5162" spans="1:7" x14ac:dyDescent="0.25">
      <c r="A5162" s="1">
        <f t="shared" si="80"/>
        <v>25.797203940888455</v>
      </c>
      <c r="B5162">
        <v>15.7104</v>
      </c>
      <c r="D5162">
        <v>1.0096799999999999</v>
      </c>
      <c r="E5162">
        <v>-13.652100000000001</v>
      </c>
      <c r="F5162">
        <v>-3.8506499999999999</v>
      </c>
      <c r="G5162">
        <v>-1.21759</v>
      </c>
    </row>
    <row r="5163" spans="1:7" x14ac:dyDescent="0.25">
      <c r="A5163" s="1">
        <f t="shared" si="80"/>
        <v>25.802203399016534</v>
      </c>
      <c r="B5163">
        <v>17.614699999999999</v>
      </c>
      <c r="D5163">
        <v>0.89717199999999997</v>
      </c>
      <c r="E5163">
        <v>-5.9672499999999999</v>
      </c>
      <c r="F5163">
        <v>-3.7543500000000001</v>
      </c>
      <c r="G5163">
        <v>-0.95531999999999995</v>
      </c>
    </row>
    <row r="5164" spans="1:7" x14ac:dyDescent="0.25">
      <c r="A5164" s="1">
        <f t="shared" si="80"/>
        <v>25.807202857144613</v>
      </c>
      <c r="B5164">
        <v>13.610799999999999</v>
      </c>
      <c r="D5164">
        <v>0.61284799999999995</v>
      </c>
      <c r="E5164">
        <v>4.80131</v>
      </c>
      <c r="F5164">
        <v>-3.65177</v>
      </c>
      <c r="G5164">
        <v>-0.65758399999999995</v>
      </c>
    </row>
    <row r="5165" spans="1:7" x14ac:dyDescent="0.25">
      <c r="A5165" s="1">
        <f t="shared" si="80"/>
        <v>25.812202315272692</v>
      </c>
      <c r="B5165">
        <v>4.9011199999999997</v>
      </c>
      <c r="D5165">
        <v>0.33568700000000001</v>
      </c>
      <c r="E5165">
        <v>10.504899999999999</v>
      </c>
      <c r="F5165">
        <v>-3.5355699999999999</v>
      </c>
      <c r="G5165">
        <v>-0.31906600000000002</v>
      </c>
    </row>
    <row r="5166" spans="1:7" x14ac:dyDescent="0.25">
      <c r="A5166" s="1">
        <f t="shared" si="80"/>
        <v>25.817201773400772</v>
      </c>
      <c r="B5166">
        <v>-2.79541</v>
      </c>
      <c r="D5166">
        <v>0.106845</v>
      </c>
      <c r="E5166">
        <v>7.4277800000000003</v>
      </c>
      <c r="F5166">
        <v>-3.3988</v>
      </c>
      <c r="G5166">
        <v>5.3301500000000002E-2</v>
      </c>
    </row>
    <row r="5167" spans="1:7" x14ac:dyDescent="0.25">
      <c r="A5167" s="1">
        <f t="shared" si="80"/>
        <v>25.822201231528851</v>
      </c>
      <c r="B5167">
        <v>-4.2602500000000001</v>
      </c>
      <c r="D5167">
        <v>-0.18229899999999999</v>
      </c>
      <c r="E5167">
        <v>-1.2546299999999999</v>
      </c>
      <c r="F5167">
        <v>-3.2385100000000002</v>
      </c>
      <c r="G5167">
        <v>0.42621100000000001</v>
      </c>
    </row>
    <row r="5168" spans="1:7" x14ac:dyDescent="0.25">
      <c r="A5168" s="1">
        <f t="shared" si="80"/>
        <v>25.82720068965693</v>
      </c>
      <c r="B5168">
        <v>2.6245099999999999</v>
      </c>
      <c r="D5168">
        <v>-0.67252400000000001</v>
      </c>
      <c r="E5168">
        <v>-8.4270700000000005</v>
      </c>
      <c r="F5168">
        <v>-3.0573399999999999</v>
      </c>
      <c r="G5168">
        <v>0.74459699999999995</v>
      </c>
    </row>
    <row r="5169" spans="1:7" x14ac:dyDescent="0.25">
      <c r="A5169" s="1">
        <f t="shared" si="80"/>
        <v>25.832200147785009</v>
      </c>
      <c r="B5169">
        <v>12.5305</v>
      </c>
      <c r="D5169">
        <v>-1.3779300000000001</v>
      </c>
      <c r="E5169">
        <v>-8.4835700000000003</v>
      </c>
      <c r="F5169">
        <v>-2.86178</v>
      </c>
      <c r="G5169">
        <v>0.95422099999999999</v>
      </c>
    </row>
    <row r="5170" spans="1:7" x14ac:dyDescent="0.25">
      <c r="A5170" s="1">
        <f t="shared" si="80"/>
        <v>25.837199605913089</v>
      </c>
      <c r="B5170">
        <v>14.093</v>
      </c>
      <c r="D5170">
        <v>-2.1113499999999998</v>
      </c>
      <c r="E5170">
        <v>-1.32786</v>
      </c>
      <c r="F5170">
        <v>-2.6583600000000001</v>
      </c>
      <c r="G5170">
        <v>1.0278400000000001</v>
      </c>
    </row>
    <row r="5171" spans="1:7" x14ac:dyDescent="0.25">
      <c r="A5171" s="1">
        <f t="shared" si="80"/>
        <v>25.842199064041168</v>
      </c>
      <c r="B5171">
        <v>5.9997600000000002</v>
      </c>
      <c r="D5171">
        <v>-2.5730400000000002</v>
      </c>
      <c r="E5171">
        <v>7.5614999999999997</v>
      </c>
      <c r="F5171">
        <v>-2.4506800000000002</v>
      </c>
      <c r="G5171">
        <v>0.97479199999999999</v>
      </c>
    </row>
    <row r="5172" spans="1:7" x14ac:dyDescent="0.25">
      <c r="A5172" s="1">
        <f t="shared" si="80"/>
        <v>25.847198522169247</v>
      </c>
      <c r="B5172">
        <v>-2.8869600000000002</v>
      </c>
      <c r="D5172">
        <v>-2.5492300000000001</v>
      </c>
      <c r="E5172">
        <v>11.1835</v>
      </c>
      <c r="F5172">
        <v>-2.2398500000000001</v>
      </c>
      <c r="G5172">
        <v>0.82597600000000004</v>
      </c>
    </row>
    <row r="5173" spans="1:7" x14ac:dyDescent="0.25">
      <c r="A5173" s="1">
        <f t="shared" si="80"/>
        <v>25.852197980297326</v>
      </c>
      <c r="B5173">
        <v>-1.1474599999999999</v>
      </c>
      <c r="D5173">
        <v>-2.0514399999999999</v>
      </c>
      <c r="E5173">
        <v>6.6583300000000003</v>
      </c>
      <c r="F5173">
        <v>-2.02746</v>
      </c>
      <c r="G5173">
        <v>0.60910399999999998</v>
      </c>
    </row>
    <row r="5174" spans="1:7" x14ac:dyDescent="0.25">
      <c r="A5174" s="1">
        <f t="shared" si="80"/>
        <v>25.857197438425406</v>
      </c>
      <c r="B5174">
        <v>4.1564899999999998</v>
      </c>
      <c r="D5174">
        <v>-1.2730399999999999</v>
      </c>
      <c r="E5174">
        <v>-2.1560000000000001</v>
      </c>
      <c r="F5174">
        <v>-1.81755</v>
      </c>
      <c r="G5174">
        <v>0.338196</v>
      </c>
    </row>
    <row r="5175" spans="1:7" x14ac:dyDescent="0.25">
      <c r="A5175" s="1">
        <f t="shared" si="80"/>
        <v>25.862196896553485</v>
      </c>
      <c r="B5175">
        <v>4.5166000000000004</v>
      </c>
      <c r="D5175">
        <v>-0.42858000000000002</v>
      </c>
      <c r="E5175">
        <v>-8.0883900000000004</v>
      </c>
      <c r="F5175">
        <v>-1.61575</v>
      </c>
      <c r="G5175">
        <v>2.26476E-2</v>
      </c>
    </row>
    <row r="5176" spans="1:7" x14ac:dyDescent="0.25">
      <c r="A5176" s="1">
        <f t="shared" si="80"/>
        <v>25.867196354681564</v>
      </c>
      <c r="B5176">
        <v>4.5776399999999997</v>
      </c>
      <c r="D5176">
        <v>0.35505999999999999</v>
      </c>
      <c r="E5176">
        <v>-7.1971499999999997</v>
      </c>
      <c r="F5176">
        <v>-1.42727</v>
      </c>
      <c r="G5176">
        <v>-0.32058199999999998</v>
      </c>
    </row>
    <row r="5177" spans="1:7" x14ac:dyDescent="0.25">
      <c r="A5177" s="1">
        <f t="shared" si="80"/>
        <v>25.872195812809643</v>
      </c>
      <c r="B5177">
        <v>6.55518</v>
      </c>
      <c r="D5177">
        <v>1.0340199999999999</v>
      </c>
      <c r="E5177">
        <v>-1.66734</v>
      </c>
      <c r="F5177">
        <v>-1.25566</v>
      </c>
      <c r="G5177">
        <v>-0.66466700000000001</v>
      </c>
    </row>
    <row r="5178" spans="1:7" x14ac:dyDescent="0.25">
      <c r="A5178" s="1">
        <f t="shared" si="80"/>
        <v>25.877195270937722</v>
      </c>
      <c r="B5178">
        <v>6.4758300000000002</v>
      </c>
      <c r="D5178">
        <v>1.5996699999999999</v>
      </c>
      <c r="E5178">
        <v>3.35907</v>
      </c>
      <c r="F5178">
        <v>-1.1025700000000001</v>
      </c>
      <c r="G5178">
        <v>-0.97739699999999996</v>
      </c>
    </row>
    <row r="5179" spans="1:7" x14ac:dyDescent="0.25">
      <c r="A5179" s="1">
        <f t="shared" si="80"/>
        <v>25.882194729065802</v>
      </c>
      <c r="B5179">
        <v>0.95214799999999999</v>
      </c>
      <c r="D5179">
        <v>2.0409999999999999</v>
      </c>
      <c r="E5179">
        <v>4.5046799999999996</v>
      </c>
      <c r="F5179">
        <v>-0.96788300000000005</v>
      </c>
      <c r="G5179">
        <v>-1.22743</v>
      </c>
    </row>
    <row r="5180" spans="1:7" x14ac:dyDescent="0.25">
      <c r="A5180" s="1">
        <f t="shared" si="80"/>
        <v>25.887194187193881</v>
      </c>
      <c r="B5180">
        <v>-1.2878400000000001</v>
      </c>
      <c r="D5180">
        <v>2.3165399999999998</v>
      </c>
      <c r="E5180">
        <v>1.86554</v>
      </c>
      <c r="F5180">
        <v>-0.85071300000000005</v>
      </c>
      <c r="G5180">
        <v>-1.3926099999999999</v>
      </c>
    </row>
    <row r="5181" spans="1:7" x14ac:dyDescent="0.25">
      <c r="A5181" s="1">
        <f t="shared" si="80"/>
        <v>25.89219364532196</v>
      </c>
      <c r="B5181">
        <v>4.5105000000000004</v>
      </c>
      <c r="D5181">
        <v>2.3583099999999999</v>
      </c>
      <c r="E5181">
        <v>-2.0144700000000002</v>
      </c>
      <c r="F5181">
        <v>-0.75056800000000001</v>
      </c>
      <c r="G5181">
        <v>-1.4659599999999999</v>
      </c>
    </row>
    <row r="5182" spans="1:7" x14ac:dyDescent="0.25">
      <c r="A5182" s="1">
        <f t="shared" si="80"/>
        <v>25.897193103450039</v>
      </c>
      <c r="B5182">
        <v>14.660600000000001</v>
      </c>
      <c r="D5182">
        <v>2.13625</v>
      </c>
      <c r="E5182">
        <v>-3.9211100000000001</v>
      </c>
      <c r="F5182">
        <v>-0.66708599999999996</v>
      </c>
      <c r="G5182">
        <v>-1.4505600000000001</v>
      </c>
    </row>
    <row r="5183" spans="1:7" x14ac:dyDescent="0.25">
      <c r="A5183" s="1">
        <f t="shared" si="80"/>
        <v>25.902192561578119</v>
      </c>
      <c r="B5183">
        <v>12.5549</v>
      </c>
      <c r="D5183">
        <v>1.72505</v>
      </c>
      <c r="E5183">
        <v>-2.1236899999999999</v>
      </c>
      <c r="F5183">
        <v>-0.59797599999999995</v>
      </c>
      <c r="G5183">
        <v>-1.34602</v>
      </c>
    </row>
    <row r="5184" spans="1:7" x14ac:dyDescent="0.25">
      <c r="A5184" s="1">
        <f t="shared" si="80"/>
        <v>25.907192019706198</v>
      </c>
      <c r="B5184">
        <v>4.7058099999999996</v>
      </c>
      <c r="D5184">
        <v>1.2688299999999999</v>
      </c>
      <c r="E5184">
        <v>1.7826</v>
      </c>
      <c r="F5184">
        <v>-0.53769100000000003</v>
      </c>
      <c r="G5184">
        <v>-1.14419</v>
      </c>
    </row>
    <row r="5185" spans="1:7" x14ac:dyDescent="0.25">
      <c r="A5185" s="1">
        <f t="shared" si="80"/>
        <v>25.912191477834277</v>
      </c>
      <c r="B5185">
        <v>1.94092</v>
      </c>
      <c r="D5185">
        <v>0.85817399999999999</v>
      </c>
      <c r="E5185">
        <v>3.84537</v>
      </c>
      <c r="F5185">
        <v>-0.47891600000000001</v>
      </c>
      <c r="G5185">
        <v>-0.84194199999999997</v>
      </c>
    </row>
    <row r="5186" spans="1:7" x14ac:dyDescent="0.25">
      <c r="A5186" s="1">
        <f t="shared" si="80"/>
        <v>25.917190935962356</v>
      </c>
      <c r="B5186">
        <v>5.2856399999999999</v>
      </c>
      <c r="D5186">
        <v>0.466142</v>
      </c>
      <c r="E5186">
        <v>1.82053</v>
      </c>
      <c r="F5186">
        <v>-0.41533999999999999</v>
      </c>
      <c r="G5186">
        <v>-0.45548300000000003</v>
      </c>
    </row>
    <row r="5187" spans="1:7" x14ac:dyDescent="0.25">
      <c r="A5187" s="1">
        <f t="shared" si="80"/>
        <v>25.922190394090435</v>
      </c>
      <c r="B5187">
        <v>8.2580600000000004</v>
      </c>
      <c r="D5187">
        <v>1.5983199999999999E-2</v>
      </c>
      <c r="E5187">
        <v>-2.2053099999999999</v>
      </c>
      <c r="F5187">
        <v>-0.34280300000000002</v>
      </c>
      <c r="G5187">
        <v>-1.89334E-2</v>
      </c>
    </row>
    <row r="5188" spans="1:7" x14ac:dyDescent="0.25">
      <c r="A5188" s="1">
        <f t="shared" ref="A5188:A5251" si="81">A5187+$L$2</f>
        <v>25.927189852218515</v>
      </c>
      <c r="B5188">
        <v>7.6904300000000001</v>
      </c>
      <c r="D5188">
        <v>-0.516069</v>
      </c>
      <c r="E5188">
        <v>-4.1740000000000004</v>
      </c>
      <c r="F5188">
        <v>-0.25850400000000001</v>
      </c>
      <c r="G5188">
        <v>0.42876799999999998</v>
      </c>
    </row>
    <row r="5189" spans="1:7" x14ac:dyDescent="0.25">
      <c r="A5189" s="1">
        <f t="shared" si="81"/>
        <v>25.932189310346594</v>
      </c>
      <c r="B5189">
        <v>4.7668499999999998</v>
      </c>
      <c r="D5189">
        <v>-1.0764100000000001</v>
      </c>
      <c r="E5189">
        <v>-2.4695</v>
      </c>
      <c r="F5189">
        <v>-0.160103</v>
      </c>
      <c r="G5189">
        <v>0.85352600000000001</v>
      </c>
    </row>
    <row r="5190" spans="1:7" x14ac:dyDescent="0.25">
      <c r="A5190" s="1">
        <f t="shared" si="81"/>
        <v>25.937188768474673</v>
      </c>
      <c r="B5190">
        <v>0</v>
      </c>
      <c r="D5190">
        <v>-1.58708</v>
      </c>
      <c r="E5190">
        <v>0.81505799999999995</v>
      </c>
      <c r="F5190">
        <v>-4.60273E-2</v>
      </c>
      <c r="G5190">
        <v>1.22597</v>
      </c>
    </row>
    <row r="5191" spans="1:7" x14ac:dyDescent="0.25">
      <c r="A5191" s="1">
        <f t="shared" si="81"/>
        <v>25.942188226602752</v>
      </c>
      <c r="B5191">
        <v>-2.0629900000000001</v>
      </c>
      <c r="D5191">
        <v>-2.00238</v>
      </c>
      <c r="E5191">
        <v>2.5454699999999999</v>
      </c>
      <c r="F5191">
        <v>8.3356799999999995E-2</v>
      </c>
      <c r="G5191">
        <v>1.5167999999999999</v>
      </c>
    </row>
    <row r="5192" spans="1:7" x14ac:dyDescent="0.25">
      <c r="A5192" s="1">
        <f t="shared" si="81"/>
        <v>25.947187684730832</v>
      </c>
      <c r="B5192">
        <v>1.83105E-2</v>
      </c>
      <c r="D5192">
        <v>-2.3140700000000001</v>
      </c>
      <c r="E5192">
        <v>1.7186699999999999</v>
      </c>
      <c r="F5192">
        <v>0.22486800000000001</v>
      </c>
      <c r="G5192">
        <v>1.6957899999999999</v>
      </c>
    </row>
    <row r="5193" spans="1:7" x14ac:dyDescent="0.25">
      <c r="A5193" s="1">
        <f t="shared" si="81"/>
        <v>25.952187142858911</v>
      </c>
      <c r="B5193">
        <v>5.5541999999999998</v>
      </c>
      <c r="D5193">
        <v>-2.5068000000000001</v>
      </c>
      <c r="E5193">
        <v>6.20051E-2</v>
      </c>
      <c r="F5193">
        <v>0.37301699999999999</v>
      </c>
      <c r="G5193">
        <v>1.7389699999999999</v>
      </c>
    </row>
    <row r="5194" spans="1:7" x14ac:dyDescent="0.25">
      <c r="A5194" s="1">
        <f t="shared" si="81"/>
        <v>25.95718660098699</v>
      </c>
      <c r="B5194">
        <v>7.5683600000000002</v>
      </c>
      <c r="D5194">
        <v>-2.5146299999999999</v>
      </c>
      <c r="E5194">
        <v>-8.1614599999999995E-2</v>
      </c>
      <c r="F5194">
        <v>0.52190700000000001</v>
      </c>
      <c r="G5194">
        <v>1.6401699999999999</v>
      </c>
    </row>
    <row r="5195" spans="1:7" x14ac:dyDescent="0.25">
      <c r="A5195" s="1">
        <f t="shared" si="81"/>
        <v>25.962186059115069</v>
      </c>
      <c r="B5195">
        <v>7.1777300000000004</v>
      </c>
      <c r="D5195">
        <v>-2.2358799999999999</v>
      </c>
      <c r="E5195">
        <v>1.6938599999999999</v>
      </c>
      <c r="F5195">
        <v>0.66724300000000003</v>
      </c>
      <c r="G5195">
        <v>1.41737</v>
      </c>
    </row>
    <row r="5196" spans="1:7" x14ac:dyDescent="0.25">
      <c r="A5196" s="1">
        <f t="shared" si="81"/>
        <v>25.967185517243148</v>
      </c>
      <c r="B5196">
        <v>6.3415499999999998</v>
      </c>
      <c r="D5196">
        <v>-1.60477</v>
      </c>
      <c r="E5196">
        <v>3.4532400000000001</v>
      </c>
      <c r="F5196">
        <v>0.80710599999999999</v>
      </c>
      <c r="G5196">
        <v>1.1079699999999999</v>
      </c>
    </row>
    <row r="5197" spans="1:7" x14ac:dyDescent="0.25">
      <c r="A5197" s="1">
        <f t="shared" si="81"/>
        <v>25.972184975371228</v>
      </c>
      <c r="B5197">
        <v>6.3537600000000003</v>
      </c>
      <c r="D5197">
        <v>-0.65615800000000002</v>
      </c>
      <c r="E5197">
        <v>3.02406</v>
      </c>
      <c r="F5197">
        <v>0.94148100000000001</v>
      </c>
      <c r="G5197">
        <v>0.75707000000000002</v>
      </c>
    </row>
    <row r="5198" spans="1:7" x14ac:dyDescent="0.25">
      <c r="A5198" s="1">
        <f t="shared" si="81"/>
        <v>25.977184433499307</v>
      </c>
      <c r="B5198">
        <v>6.5307599999999999</v>
      </c>
      <c r="D5198">
        <v>0.46958299999999997</v>
      </c>
      <c r="E5198">
        <v>0.228712</v>
      </c>
      <c r="F5198">
        <v>1.0714399999999999</v>
      </c>
      <c r="G5198">
        <v>0.40703699999999998</v>
      </c>
    </row>
    <row r="5199" spans="1:7" x14ac:dyDescent="0.25">
      <c r="A5199" s="1">
        <f t="shared" si="81"/>
        <v>25.982183891627386</v>
      </c>
      <c r="B5199">
        <v>5.93872</v>
      </c>
      <c r="D5199">
        <v>1.5736399999999999</v>
      </c>
      <c r="E5199">
        <v>-3.0764100000000001</v>
      </c>
      <c r="F5199">
        <v>1.1985300000000001</v>
      </c>
      <c r="G5199">
        <v>9.1804499999999997E-2</v>
      </c>
    </row>
    <row r="5200" spans="1:7" x14ac:dyDescent="0.25">
      <c r="A5200" s="1">
        <f t="shared" si="81"/>
        <v>25.987183349755465</v>
      </c>
      <c r="B5200">
        <v>7.1716300000000004</v>
      </c>
      <c r="D5200">
        <v>2.4594900000000002</v>
      </c>
      <c r="E5200">
        <v>-4.8002200000000004</v>
      </c>
      <c r="F5200">
        <v>1.3244400000000001</v>
      </c>
      <c r="G5200">
        <v>-0.16519200000000001</v>
      </c>
    </row>
    <row r="5201" spans="1:7" x14ac:dyDescent="0.25">
      <c r="A5201" s="1">
        <f t="shared" si="81"/>
        <v>25.992182807883545</v>
      </c>
      <c r="B5201">
        <v>9.1857900000000008</v>
      </c>
      <c r="D5201">
        <v>2.98414</v>
      </c>
      <c r="E5201">
        <v>-4.16892</v>
      </c>
      <c r="F5201">
        <v>1.45089</v>
      </c>
      <c r="G5201">
        <v>-0.35046300000000002</v>
      </c>
    </row>
    <row r="5202" spans="1:7" x14ac:dyDescent="0.25">
      <c r="A5202" s="1">
        <f t="shared" si="81"/>
        <v>25.997182266011624</v>
      </c>
      <c r="B5202">
        <v>7.9040499999999998</v>
      </c>
      <c r="D5202">
        <v>3.0883600000000002</v>
      </c>
      <c r="E5202">
        <v>-1.9114800000000001</v>
      </c>
      <c r="F5202">
        <v>1.57975</v>
      </c>
      <c r="G5202">
        <v>-0.45817400000000003</v>
      </c>
    </row>
    <row r="5203" spans="1:7" x14ac:dyDescent="0.25">
      <c r="A5203" s="1">
        <f t="shared" si="81"/>
        <v>26.002181724139703</v>
      </c>
      <c r="B5203">
        <v>4.9743700000000004</v>
      </c>
      <c r="D5203">
        <v>2.79155</v>
      </c>
      <c r="E5203">
        <v>0.434618</v>
      </c>
      <c r="F5203">
        <v>1.7130000000000001</v>
      </c>
      <c r="G5203">
        <v>-0.48924200000000001</v>
      </c>
    </row>
    <row r="5204" spans="1:7" x14ac:dyDescent="0.25">
      <c r="A5204" s="1">
        <f t="shared" si="81"/>
        <v>26.007181182267782</v>
      </c>
      <c r="B5204">
        <v>3.61328</v>
      </c>
      <c r="D5204">
        <v>2.1578499999999998</v>
      </c>
      <c r="E5204">
        <v>1.51058</v>
      </c>
      <c r="F5204">
        <v>1.8520300000000001</v>
      </c>
      <c r="G5204">
        <v>-0.45346599999999998</v>
      </c>
    </row>
    <row r="5205" spans="1:7" x14ac:dyDescent="0.25">
      <c r="A5205" s="1">
        <f t="shared" si="81"/>
        <v>26.012180640395862</v>
      </c>
      <c r="B5205">
        <v>3.44238</v>
      </c>
      <c r="D5205">
        <v>1.2707299999999999</v>
      </c>
      <c r="E5205">
        <v>1.07959</v>
      </c>
      <c r="F5205">
        <v>1.9967699999999999</v>
      </c>
      <c r="G5205">
        <v>-0.37091099999999999</v>
      </c>
    </row>
    <row r="5206" spans="1:7" x14ac:dyDescent="0.25">
      <c r="A5206" s="1">
        <f t="shared" si="81"/>
        <v>26.017180098523941</v>
      </c>
      <c r="B5206">
        <v>4.5898399999999997</v>
      </c>
      <c r="D5206">
        <v>0.235375</v>
      </c>
      <c r="E5206">
        <v>0.164774</v>
      </c>
      <c r="F5206">
        <v>2.1454300000000002</v>
      </c>
      <c r="G5206">
        <v>-0.26849600000000001</v>
      </c>
    </row>
    <row r="5207" spans="1:7" x14ac:dyDescent="0.25">
      <c r="A5207" s="1">
        <f t="shared" si="81"/>
        <v>26.02217955665202</v>
      </c>
      <c r="B5207">
        <v>6.1706500000000002</v>
      </c>
      <c r="D5207">
        <v>-0.81126500000000001</v>
      </c>
      <c r="E5207">
        <v>5.1957900000000001E-2</v>
      </c>
      <c r="F5207">
        <v>2.2949999999999999</v>
      </c>
      <c r="G5207">
        <v>-0.172819</v>
      </c>
    </row>
    <row r="5208" spans="1:7" x14ac:dyDescent="0.25">
      <c r="A5208" s="1">
        <f t="shared" si="81"/>
        <v>26.027179014780099</v>
      </c>
      <c r="B5208">
        <v>7.9956100000000001</v>
      </c>
      <c r="D5208">
        <v>-1.7088399999999999</v>
      </c>
      <c r="E5208">
        <v>1.11165</v>
      </c>
      <c r="F5208">
        <v>2.44217</v>
      </c>
      <c r="G5208">
        <v>-0.103073</v>
      </c>
    </row>
    <row r="5209" spans="1:7" x14ac:dyDescent="0.25">
      <c r="A5209" s="1">
        <f t="shared" si="81"/>
        <v>26.032178472908178</v>
      </c>
      <c r="B5209">
        <v>8.5388199999999994</v>
      </c>
      <c r="D5209">
        <v>-2.3049599999999999</v>
      </c>
      <c r="E5209">
        <v>2.55057</v>
      </c>
      <c r="F5209">
        <v>2.5842999999999998</v>
      </c>
      <c r="G5209">
        <v>-6.7101999999999995E-2</v>
      </c>
    </row>
    <row r="5210" spans="1:7" x14ac:dyDescent="0.25">
      <c r="A5210" s="1">
        <f t="shared" si="81"/>
        <v>26.037177931036258</v>
      </c>
      <c r="B5210">
        <v>6.9580099999999998</v>
      </c>
      <c r="D5210">
        <v>-2.4990100000000002</v>
      </c>
      <c r="E5210">
        <v>3.1271800000000001</v>
      </c>
      <c r="F5210">
        <v>2.7198099999999998</v>
      </c>
      <c r="G5210">
        <v>-6.2106399999999999E-2</v>
      </c>
    </row>
    <row r="5211" spans="1:7" x14ac:dyDescent="0.25">
      <c r="A5211" s="1">
        <f t="shared" si="81"/>
        <v>26.042177389164337</v>
      </c>
      <c r="B5211">
        <v>5.1269499999999999</v>
      </c>
      <c r="D5211">
        <v>-2.2800799999999999</v>
      </c>
      <c r="E5211">
        <v>2.1001699999999999</v>
      </c>
      <c r="F5211">
        <v>2.8480099999999999</v>
      </c>
      <c r="G5211">
        <v>-7.9682299999999998E-2</v>
      </c>
    </row>
    <row r="5212" spans="1:7" x14ac:dyDescent="0.25">
      <c r="A5212" s="1">
        <f t="shared" si="81"/>
        <v>26.047176847292416</v>
      </c>
      <c r="B5212">
        <v>4.4128400000000001</v>
      </c>
      <c r="D5212">
        <v>-1.73617</v>
      </c>
      <c r="E5212">
        <v>-0.21324899999999999</v>
      </c>
      <c r="F5212">
        <v>2.9683199999999998</v>
      </c>
      <c r="G5212">
        <v>-0.112209</v>
      </c>
    </row>
    <row r="5213" spans="1:7" x14ac:dyDescent="0.25">
      <c r="A5213" s="1">
        <f t="shared" si="81"/>
        <v>26.052176305420495</v>
      </c>
      <c r="B5213">
        <v>2.8991699999999998</v>
      </c>
      <c r="D5213">
        <v>-1.0235000000000001</v>
      </c>
      <c r="E5213">
        <v>-2.5868699999999998</v>
      </c>
      <c r="F5213">
        <v>3.0795499999999998</v>
      </c>
      <c r="G5213">
        <v>-0.15664700000000001</v>
      </c>
    </row>
    <row r="5214" spans="1:7" x14ac:dyDescent="0.25">
      <c r="A5214" s="1">
        <f t="shared" si="81"/>
        <v>26.057175763548575</v>
      </c>
      <c r="B5214">
        <v>-0.31127899999999997</v>
      </c>
      <c r="D5214">
        <v>-0.31521900000000003</v>
      </c>
      <c r="E5214">
        <v>-3.7566299999999999</v>
      </c>
      <c r="F5214">
        <v>3.1795499999999999</v>
      </c>
      <c r="G5214">
        <v>-0.21507799999999999</v>
      </c>
    </row>
    <row r="5215" spans="1:7" x14ac:dyDescent="0.25">
      <c r="A5215" s="1">
        <f t="shared" si="81"/>
        <v>26.062175221676654</v>
      </c>
      <c r="B5215">
        <v>-4.0771499999999996</v>
      </c>
      <c r="D5215">
        <v>0.239312</v>
      </c>
      <c r="E5215">
        <v>-3.36449</v>
      </c>
      <c r="F5215">
        <v>3.2647499999999998</v>
      </c>
      <c r="G5215">
        <v>-0.29443900000000001</v>
      </c>
    </row>
    <row r="5216" spans="1:7" x14ac:dyDescent="0.25">
      <c r="A5216" s="1">
        <f t="shared" si="81"/>
        <v>26.067174679804733</v>
      </c>
      <c r="B5216">
        <v>-2.9968300000000001</v>
      </c>
      <c r="D5216">
        <v>0.54004399999999997</v>
      </c>
      <c r="E5216">
        <v>-1.9955700000000001</v>
      </c>
      <c r="F5216">
        <v>3.3298100000000002</v>
      </c>
      <c r="G5216">
        <v>-0.40576600000000002</v>
      </c>
    </row>
    <row r="5217" spans="1:7" x14ac:dyDescent="0.25">
      <c r="A5217" s="1">
        <f t="shared" si="81"/>
        <v>26.072174137932812</v>
      </c>
      <c r="B5217">
        <v>-0.61645499999999998</v>
      </c>
      <c r="D5217">
        <v>0.56335100000000005</v>
      </c>
      <c r="E5217">
        <v>-0.30691000000000002</v>
      </c>
      <c r="F5217">
        <v>3.3679399999999999</v>
      </c>
      <c r="G5217">
        <v>-0.55977699999999997</v>
      </c>
    </row>
    <row r="5218" spans="1:7" x14ac:dyDescent="0.25">
      <c r="A5218" s="1">
        <f t="shared" si="81"/>
        <v>26.077173596060891</v>
      </c>
      <c r="B5218">
        <v>1.8371599999999999</v>
      </c>
      <c r="D5218">
        <v>0.383135</v>
      </c>
      <c r="E5218">
        <v>1.5121500000000001</v>
      </c>
      <c r="F5218">
        <v>3.3721999999999999</v>
      </c>
      <c r="G5218">
        <v>-0.75851299999999999</v>
      </c>
    </row>
    <row r="5219" spans="1:7" x14ac:dyDescent="0.25">
      <c r="A5219" s="1">
        <f t="shared" si="81"/>
        <v>26.082173054188971</v>
      </c>
      <c r="B5219">
        <v>2.2216800000000001</v>
      </c>
      <c r="D5219">
        <v>0.15226899999999999</v>
      </c>
      <c r="E5219">
        <v>3.2683499999999999</v>
      </c>
      <c r="F5219">
        <v>3.33724</v>
      </c>
      <c r="G5219">
        <v>-0.98876500000000001</v>
      </c>
    </row>
    <row r="5220" spans="1:7" x14ac:dyDescent="0.25">
      <c r="A5220" s="1">
        <f t="shared" si="81"/>
        <v>26.08717251231705</v>
      </c>
      <c r="B5220">
        <v>1.69678</v>
      </c>
      <c r="D5220">
        <v>3.7256499999999998E-2</v>
      </c>
      <c r="E5220">
        <v>4.2390999999999996</v>
      </c>
      <c r="F5220">
        <v>3.2603900000000001</v>
      </c>
      <c r="G5220">
        <v>-1.2226999999999999</v>
      </c>
    </row>
    <row r="5221" spans="1:7" x14ac:dyDescent="0.25">
      <c r="A5221" s="1">
        <f t="shared" si="81"/>
        <v>26.092171970445129</v>
      </c>
      <c r="B5221">
        <v>4.6875</v>
      </c>
      <c r="D5221">
        <v>0.14664099999999999</v>
      </c>
      <c r="E5221">
        <v>3.6385100000000001</v>
      </c>
      <c r="F5221">
        <v>3.1419199999999998</v>
      </c>
      <c r="G5221">
        <v>-1.42445</v>
      </c>
    </row>
    <row r="5222" spans="1:7" x14ac:dyDescent="0.25">
      <c r="A5222" s="1">
        <f t="shared" si="81"/>
        <v>26.097171428573208</v>
      </c>
      <c r="B5222">
        <v>6.3049299999999997</v>
      </c>
      <c r="D5222">
        <v>0.50004000000000004</v>
      </c>
      <c r="E5222">
        <v>1.5862099999999999</v>
      </c>
      <c r="F5222">
        <v>2.9849000000000001</v>
      </c>
      <c r="G5222">
        <v>-1.55701</v>
      </c>
    </row>
    <row r="5223" spans="1:7" x14ac:dyDescent="0.25">
      <c r="A5223" s="1">
        <f t="shared" si="81"/>
        <v>26.102170886701288</v>
      </c>
      <c r="B5223">
        <v>9.3261699999999994</v>
      </c>
      <c r="D5223">
        <v>1.0417099999999999</v>
      </c>
      <c r="E5223">
        <v>-0.77985300000000002</v>
      </c>
      <c r="F5223">
        <v>2.7953600000000001</v>
      </c>
      <c r="G5223">
        <v>-1.58629</v>
      </c>
    </row>
    <row r="5224" spans="1:7" x14ac:dyDescent="0.25">
      <c r="A5224" s="1">
        <f t="shared" si="81"/>
        <v>26.107170344829367</v>
      </c>
      <c r="B5224">
        <v>11.321999999999999</v>
      </c>
      <c r="D5224">
        <v>1.66936</v>
      </c>
      <c r="E5224">
        <v>-2.2795000000000001</v>
      </c>
      <c r="F5224">
        <v>2.5822699999999998</v>
      </c>
      <c r="G5224">
        <v>-1.48386</v>
      </c>
    </row>
    <row r="5225" spans="1:7" x14ac:dyDescent="0.25">
      <c r="A5225" s="1">
        <f t="shared" si="81"/>
        <v>26.112169802957446</v>
      </c>
      <c r="B5225">
        <v>8.5327099999999998</v>
      </c>
      <c r="D5225">
        <v>2.2556600000000002</v>
      </c>
      <c r="E5225">
        <v>-2.63476</v>
      </c>
      <c r="F5225">
        <v>2.3572899999999999</v>
      </c>
      <c r="G5225">
        <v>-1.23078</v>
      </c>
    </row>
    <row r="5226" spans="1:7" x14ac:dyDescent="0.25">
      <c r="A5226" s="1">
        <f t="shared" si="81"/>
        <v>26.117169261085525</v>
      </c>
      <c r="B5226">
        <v>7.19604</v>
      </c>
      <c r="D5226">
        <v>2.6571600000000002</v>
      </c>
      <c r="E5226">
        <v>-2.51593</v>
      </c>
      <c r="F5226">
        <v>2.13354</v>
      </c>
      <c r="G5226">
        <v>-0.82355</v>
      </c>
    </row>
    <row r="5227" spans="1:7" x14ac:dyDescent="0.25">
      <c r="A5227" s="1">
        <f t="shared" si="81"/>
        <v>26.122168719213605</v>
      </c>
      <c r="B5227">
        <v>1.4648399999999999</v>
      </c>
      <c r="D5227">
        <v>2.7244899999999999</v>
      </c>
      <c r="E5227">
        <v>-2.7286600000000001</v>
      </c>
      <c r="F5227">
        <v>1.92377</v>
      </c>
      <c r="G5227">
        <v>-0.280607</v>
      </c>
    </row>
    <row r="5228" spans="1:7" x14ac:dyDescent="0.25">
      <c r="A5228" s="1">
        <f t="shared" si="81"/>
        <v>26.127168177341684</v>
      </c>
      <c r="B5228">
        <v>-0.58593799999999996</v>
      </c>
      <c r="D5228">
        <v>2.33114</v>
      </c>
      <c r="E5228">
        <v>-3.3334999999999999</v>
      </c>
      <c r="F5228">
        <v>1.7382</v>
      </c>
      <c r="G5228">
        <v>0.35478399999999999</v>
      </c>
    </row>
    <row r="5229" spans="1:7" x14ac:dyDescent="0.25">
      <c r="A5229" s="1">
        <f t="shared" si="81"/>
        <v>26.132167635469763</v>
      </c>
      <c r="B5229">
        <v>4.0283199999999999</v>
      </c>
      <c r="D5229">
        <v>1.42492</v>
      </c>
      <c r="E5229">
        <v>-3.4590200000000002</v>
      </c>
      <c r="F5229">
        <v>1.58321</v>
      </c>
      <c r="G5229">
        <v>1.01915</v>
      </c>
    </row>
    <row r="5230" spans="1:7" x14ac:dyDescent="0.25">
      <c r="A5230" s="1">
        <f t="shared" si="81"/>
        <v>26.137167093597842</v>
      </c>
      <c r="B5230">
        <v>11.395300000000001</v>
      </c>
      <c r="D5230">
        <v>9.2175000000000007E-2</v>
      </c>
      <c r="E5230">
        <v>-1.8619699999999999</v>
      </c>
      <c r="F5230">
        <v>1.4617199999999999</v>
      </c>
      <c r="G5230">
        <v>1.64367</v>
      </c>
    </row>
    <row r="5231" spans="1:7" x14ac:dyDescent="0.25">
      <c r="A5231" s="1">
        <f t="shared" si="81"/>
        <v>26.142166551725921</v>
      </c>
      <c r="B5231">
        <v>16.723600000000001</v>
      </c>
      <c r="D5231">
        <v>-1.41211</v>
      </c>
      <c r="E5231">
        <v>1.89025</v>
      </c>
      <c r="F5231">
        <v>1.3754999999999999</v>
      </c>
      <c r="G5231">
        <v>2.1746799999999999</v>
      </c>
    </row>
    <row r="5232" spans="1:7" x14ac:dyDescent="0.25">
      <c r="A5232" s="1">
        <f t="shared" si="81"/>
        <v>26.147166009854001</v>
      </c>
      <c r="B5232">
        <v>13.2813</v>
      </c>
      <c r="D5232">
        <v>-2.7290800000000002</v>
      </c>
      <c r="E5232">
        <v>6.2840600000000002</v>
      </c>
      <c r="F5232">
        <v>1.32752</v>
      </c>
      <c r="G5232">
        <v>2.5863399999999999</v>
      </c>
    </row>
    <row r="5233" spans="1:7" x14ac:dyDescent="0.25">
      <c r="A5233" s="1">
        <f t="shared" si="81"/>
        <v>26.15216546798208</v>
      </c>
      <c r="B5233">
        <v>0.36010700000000001</v>
      </c>
      <c r="D5233">
        <v>-3.5548000000000002</v>
      </c>
      <c r="E5233">
        <v>8.1847999999999992</v>
      </c>
      <c r="F5233">
        <v>1.3220799999999999</v>
      </c>
      <c r="G5233">
        <v>2.8748999999999998</v>
      </c>
    </row>
    <row r="5234" spans="1:7" x14ac:dyDescent="0.25">
      <c r="A5234" s="1">
        <f t="shared" si="81"/>
        <v>26.157164926110159</v>
      </c>
      <c r="B5234">
        <v>-15.289300000000001</v>
      </c>
      <c r="D5234">
        <v>-3.8056700000000001</v>
      </c>
      <c r="E5234">
        <v>5.0642399999999999</v>
      </c>
      <c r="F5234">
        <v>1.3616900000000001</v>
      </c>
      <c r="G5234">
        <v>3.0360499999999999</v>
      </c>
    </row>
    <row r="5235" spans="1:7" x14ac:dyDescent="0.25">
      <c r="A5235" s="1">
        <f t="shared" si="81"/>
        <v>26.162164384238238</v>
      </c>
      <c r="B5235">
        <v>-16.400099999999998</v>
      </c>
      <c r="D5235">
        <v>-3.6623600000000001</v>
      </c>
      <c r="E5235">
        <v>-2.28376</v>
      </c>
      <c r="F5235">
        <v>1.4424300000000001</v>
      </c>
      <c r="G5235">
        <v>3.0429599999999999</v>
      </c>
    </row>
    <row r="5236" spans="1:7" x14ac:dyDescent="0.25">
      <c r="A5236" s="1">
        <f t="shared" si="81"/>
        <v>26.167163842366318</v>
      </c>
      <c r="B5236">
        <v>-5.0903299999999998</v>
      </c>
      <c r="D5236">
        <v>-3.4195700000000002</v>
      </c>
      <c r="E5236">
        <v>-8.9864899999999999</v>
      </c>
      <c r="F5236">
        <v>1.55172</v>
      </c>
      <c r="G5236">
        <v>2.8476300000000001</v>
      </c>
    </row>
    <row r="5237" spans="1:7" x14ac:dyDescent="0.25">
      <c r="A5237" s="1">
        <f t="shared" si="81"/>
        <v>26.172163300494397</v>
      </c>
      <c r="B5237">
        <v>12.3596</v>
      </c>
      <c r="D5237">
        <v>-3.22824</v>
      </c>
      <c r="E5237">
        <v>-9.0875500000000002</v>
      </c>
      <c r="F5237">
        <v>1.6715599999999999</v>
      </c>
      <c r="G5237">
        <v>2.4122300000000001</v>
      </c>
    </row>
    <row r="5238" spans="1:7" x14ac:dyDescent="0.25">
      <c r="A5238" s="1">
        <f t="shared" si="81"/>
        <v>26.177162758622476</v>
      </c>
      <c r="B5238">
        <v>20.2271</v>
      </c>
      <c r="D5238">
        <v>-2.94394</v>
      </c>
      <c r="E5238">
        <v>-0.86224999999999996</v>
      </c>
      <c r="F5238">
        <v>1.7855399999999999</v>
      </c>
      <c r="G5238">
        <v>1.7485599999999999</v>
      </c>
    </row>
    <row r="5239" spans="1:7" x14ac:dyDescent="0.25">
      <c r="A5239" s="1">
        <f t="shared" si="81"/>
        <v>26.182162216750555</v>
      </c>
      <c r="B5239">
        <v>13.708500000000001</v>
      </c>
      <c r="D5239">
        <v>-2.2308500000000002</v>
      </c>
      <c r="E5239">
        <v>10.3667</v>
      </c>
      <c r="F5239">
        <v>1.8848100000000001</v>
      </c>
      <c r="G5239">
        <v>0.93272500000000003</v>
      </c>
    </row>
    <row r="5240" spans="1:7" x14ac:dyDescent="0.25">
      <c r="A5240" s="1">
        <f t="shared" si="81"/>
        <v>26.187161674878634</v>
      </c>
      <c r="B5240">
        <v>4.4738800000000003</v>
      </c>
      <c r="D5240">
        <v>-0.85295900000000002</v>
      </c>
      <c r="E5240">
        <v>15.5931</v>
      </c>
      <c r="F5240">
        <v>1.9688600000000001</v>
      </c>
      <c r="G5240">
        <v>8.0620300000000006E-2</v>
      </c>
    </row>
    <row r="5241" spans="1:7" x14ac:dyDescent="0.25">
      <c r="A5241" s="1">
        <f t="shared" si="81"/>
        <v>26.192161133006714</v>
      </c>
      <c r="B5241">
        <v>-2.7770999999999999</v>
      </c>
      <c r="D5241">
        <v>1.0867199999999999</v>
      </c>
      <c r="E5241">
        <v>9.6481300000000001</v>
      </c>
      <c r="F5241">
        <v>2.0414500000000002</v>
      </c>
      <c r="G5241">
        <v>-0.69760699999999998</v>
      </c>
    </row>
    <row r="5242" spans="1:7" x14ac:dyDescent="0.25">
      <c r="A5242" s="1">
        <f t="shared" si="81"/>
        <v>26.197160591134793</v>
      </c>
      <c r="B5242">
        <v>-8.8012700000000006</v>
      </c>
      <c r="D5242">
        <v>3.1437599999999999</v>
      </c>
      <c r="E5242">
        <v>-4.0021599999999999</v>
      </c>
      <c r="F5242">
        <v>2.1055000000000001</v>
      </c>
      <c r="G5242">
        <v>-1.33314</v>
      </c>
    </row>
    <row r="5243" spans="1:7" x14ac:dyDescent="0.25">
      <c r="A5243" s="1">
        <f t="shared" si="81"/>
        <v>26.202160049262872</v>
      </c>
      <c r="B5243">
        <v>-14.324999999999999</v>
      </c>
      <c r="D5243">
        <v>4.7344999999999997</v>
      </c>
      <c r="E5243">
        <v>-16.077400000000001</v>
      </c>
      <c r="F5243">
        <v>2.1595300000000002</v>
      </c>
      <c r="G5243">
        <v>-1.80914</v>
      </c>
    </row>
    <row r="5244" spans="1:7" x14ac:dyDescent="0.25">
      <c r="A5244" s="1">
        <f t="shared" si="81"/>
        <v>26.207159507390951</v>
      </c>
      <c r="B5244">
        <v>-11.7798</v>
      </c>
      <c r="D5244">
        <v>5.38619</v>
      </c>
      <c r="E5244">
        <v>-18.970300000000002</v>
      </c>
      <c r="F5244">
        <v>2.1966399999999999</v>
      </c>
      <c r="G5244">
        <v>-2.1509499999999999</v>
      </c>
    </row>
    <row r="5245" spans="1:7" x14ac:dyDescent="0.25">
      <c r="A5245" s="1">
        <f t="shared" si="81"/>
        <v>26.212158965519031</v>
      </c>
      <c r="B5245">
        <v>-2.50244</v>
      </c>
      <c r="D5245">
        <v>4.9243800000000002</v>
      </c>
      <c r="E5245">
        <v>-11.645899999999999</v>
      </c>
      <c r="F5245">
        <v>2.2058</v>
      </c>
      <c r="G5245">
        <v>-2.4032900000000001</v>
      </c>
    </row>
    <row r="5246" spans="1:7" x14ac:dyDescent="0.25">
      <c r="A5246" s="1">
        <f t="shared" si="81"/>
        <v>26.21715842364711</v>
      </c>
      <c r="B5246">
        <v>4.7485400000000002</v>
      </c>
      <c r="D5246">
        <v>3.5481199999999999</v>
      </c>
      <c r="E5246">
        <v>1.1284799999999999</v>
      </c>
      <c r="F5246">
        <v>2.1755499999999999</v>
      </c>
      <c r="G5246">
        <v>-2.6015100000000002</v>
      </c>
    </row>
    <row r="5247" spans="1:7" x14ac:dyDescent="0.25">
      <c r="A5247" s="1">
        <f t="shared" si="81"/>
        <v>26.222157881775189</v>
      </c>
      <c r="B5247">
        <v>0.62866200000000005</v>
      </c>
      <c r="D5247">
        <v>1.74882</v>
      </c>
      <c r="E5247">
        <v>12.442</v>
      </c>
      <c r="F5247">
        <v>2.0981200000000002</v>
      </c>
      <c r="G5247">
        <v>-2.7513200000000002</v>
      </c>
    </row>
    <row r="5248" spans="1:7" x14ac:dyDescent="0.25">
      <c r="A5248" s="1">
        <f t="shared" si="81"/>
        <v>26.227157339903268</v>
      </c>
      <c r="B5248">
        <v>-7.4401900000000003</v>
      </c>
      <c r="D5248">
        <v>8.0345700000000006E-2</v>
      </c>
      <c r="E5248">
        <v>16.649100000000001</v>
      </c>
      <c r="F5248">
        <v>1.97109</v>
      </c>
      <c r="G5248">
        <v>-2.8316699999999999</v>
      </c>
    </row>
    <row r="5249" spans="1:7" x14ac:dyDescent="0.25">
      <c r="A5249" s="1">
        <f t="shared" si="81"/>
        <v>26.232156798031347</v>
      </c>
      <c r="B5249">
        <v>-8.4167500000000004</v>
      </c>
      <c r="D5249">
        <v>-1.08579</v>
      </c>
      <c r="E5249">
        <v>12.0395</v>
      </c>
      <c r="F5249">
        <v>1.79572</v>
      </c>
      <c r="G5249">
        <v>-2.8164699999999998</v>
      </c>
    </row>
    <row r="5250" spans="1:7" x14ac:dyDescent="0.25">
      <c r="A5250" s="1">
        <f t="shared" si="81"/>
        <v>26.237156256159427</v>
      </c>
      <c r="B5250">
        <v>1.40991</v>
      </c>
      <c r="D5250">
        <v>-1.6453199999999999</v>
      </c>
      <c r="E5250">
        <v>2.2157499999999999</v>
      </c>
      <c r="F5250">
        <v>1.57464</v>
      </c>
      <c r="G5250">
        <v>-2.6920899999999999</v>
      </c>
    </row>
    <row r="5251" spans="1:7" x14ac:dyDescent="0.25">
      <c r="A5251" s="1">
        <f t="shared" si="81"/>
        <v>26.242155714287506</v>
      </c>
      <c r="B5251">
        <v>12.188700000000001</v>
      </c>
      <c r="D5251">
        <v>-1.65663</v>
      </c>
      <c r="E5251">
        <v>-5.8652499999999996</v>
      </c>
      <c r="F5251">
        <v>1.3121799999999999</v>
      </c>
      <c r="G5251">
        <v>-2.4537800000000001</v>
      </c>
    </row>
    <row r="5252" spans="1:7" x14ac:dyDescent="0.25">
      <c r="A5252" s="1">
        <f t="shared" ref="A5252:A5315" si="82">A5251+$L$2</f>
        <v>26.247155172415585</v>
      </c>
      <c r="B5252">
        <v>14.9048</v>
      </c>
      <c r="D5252">
        <v>-1.1994899999999999</v>
      </c>
      <c r="E5252">
        <v>-7.1771000000000003</v>
      </c>
      <c r="F5252">
        <v>1.0169699999999999</v>
      </c>
      <c r="G5252">
        <v>-2.0903999999999998</v>
      </c>
    </row>
    <row r="5253" spans="1:7" x14ac:dyDescent="0.25">
      <c r="A5253" s="1">
        <f t="shared" si="82"/>
        <v>26.252154630543664</v>
      </c>
      <c r="B5253">
        <v>6.1645500000000002</v>
      </c>
      <c r="D5253">
        <v>-0.35566199999999998</v>
      </c>
      <c r="E5253">
        <v>-2.8858299999999999</v>
      </c>
      <c r="F5253">
        <v>0.70359899999999997</v>
      </c>
      <c r="G5253">
        <v>-1.58073</v>
      </c>
    </row>
    <row r="5254" spans="1:7" x14ac:dyDescent="0.25">
      <c r="A5254" s="1">
        <f t="shared" si="82"/>
        <v>26.257154088671744</v>
      </c>
      <c r="B5254">
        <v>-0.67749000000000004</v>
      </c>
      <c r="D5254">
        <v>0.69908400000000004</v>
      </c>
      <c r="E5254">
        <v>1.01664</v>
      </c>
      <c r="F5254">
        <v>0.39063599999999998</v>
      </c>
      <c r="G5254">
        <v>-0.91103699999999999</v>
      </c>
    </row>
    <row r="5255" spans="1:7" x14ac:dyDescent="0.25">
      <c r="A5255" s="1">
        <f t="shared" si="82"/>
        <v>26.262153546799823</v>
      </c>
      <c r="B5255">
        <v>-3.5034200000000002</v>
      </c>
      <c r="D5255">
        <v>1.6446000000000001</v>
      </c>
      <c r="E5255">
        <v>-0.17686499999999999</v>
      </c>
      <c r="F5255">
        <v>9.6194399999999999E-2</v>
      </c>
      <c r="G5255">
        <v>-9.8689399999999997E-2</v>
      </c>
    </row>
    <row r="5256" spans="1:7" x14ac:dyDescent="0.25">
      <c r="A5256" s="1">
        <f t="shared" si="82"/>
        <v>26.267153004927902</v>
      </c>
      <c r="B5256">
        <v>-4.9682599999999999</v>
      </c>
      <c r="D5256">
        <v>2.1080000000000001</v>
      </c>
      <c r="E5256">
        <v>-5.3085399999999998</v>
      </c>
      <c r="F5256">
        <v>-0.165827</v>
      </c>
      <c r="G5256">
        <v>0.799763</v>
      </c>
    </row>
    <row r="5257" spans="1:7" x14ac:dyDescent="0.25">
      <c r="A5257" s="1">
        <f t="shared" si="82"/>
        <v>26.272152463055981</v>
      </c>
      <c r="B5257">
        <v>-2.7709999999999999</v>
      </c>
      <c r="D5257">
        <v>1.83324</v>
      </c>
      <c r="E5257">
        <v>-8.9936900000000009</v>
      </c>
      <c r="F5257">
        <v>-0.38704499999999997</v>
      </c>
      <c r="G5257">
        <v>1.7003600000000001</v>
      </c>
    </row>
    <row r="5258" spans="1:7" x14ac:dyDescent="0.25">
      <c r="A5258" s="1">
        <f t="shared" si="82"/>
        <v>26.277151921184061</v>
      </c>
      <c r="B5258">
        <v>-0.89111300000000004</v>
      </c>
      <c r="D5258">
        <v>0.80286000000000002</v>
      </c>
      <c r="E5258">
        <v>-7.0975599999999996</v>
      </c>
      <c r="F5258">
        <v>-0.56386599999999998</v>
      </c>
      <c r="G5258">
        <v>2.51322</v>
      </c>
    </row>
    <row r="5259" spans="1:7" x14ac:dyDescent="0.25">
      <c r="A5259" s="1">
        <f t="shared" si="82"/>
        <v>26.28215137931214</v>
      </c>
      <c r="B5259">
        <v>3.0883799999999999</v>
      </c>
      <c r="D5259">
        <v>-0.74892400000000003</v>
      </c>
      <c r="E5259">
        <v>-0.20624200000000001</v>
      </c>
      <c r="F5259">
        <v>-0.69574800000000003</v>
      </c>
      <c r="G5259">
        <v>3.1630500000000001</v>
      </c>
    </row>
    <row r="5260" spans="1:7" x14ac:dyDescent="0.25">
      <c r="A5260" s="1">
        <f t="shared" si="82"/>
        <v>26.287150837440219</v>
      </c>
      <c r="B5260">
        <v>5.2123999999999997</v>
      </c>
      <c r="D5260">
        <v>-2.41934</v>
      </c>
      <c r="E5260">
        <v>7.42821</v>
      </c>
      <c r="F5260">
        <v>-0.78327800000000003</v>
      </c>
      <c r="G5260">
        <v>3.6026699999999998</v>
      </c>
    </row>
    <row r="5261" spans="1:7" x14ac:dyDescent="0.25">
      <c r="A5261" s="1">
        <f t="shared" si="82"/>
        <v>26.292150295568298</v>
      </c>
      <c r="B5261">
        <v>3.9733900000000002</v>
      </c>
      <c r="D5261">
        <v>-3.7730899999999998</v>
      </c>
      <c r="E5261">
        <v>11.4194</v>
      </c>
      <c r="F5261">
        <v>-0.82678300000000005</v>
      </c>
      <c r="G5261">
        <v>3.8168899999999999</v>
      </c>
    </row>
    <row r="5262" spans="1:7" x14ac:dyDescent="0.25">
      <c r="A5262" s="1">
        <f t="shared" si="82"/>
        <v>26.297149753696377</v>
      </c>
      <c r="B5262">
        <v>3.0212400000000001</v>
      </c>
      <c r="D5262">
        <v>-4.4816500000000001</v>
      </c>
      <c r="E5262">
        <v>10.004</v>
      </c>
      <c r="F5262">
        <v>-0.82601899999999995</v>
      </c>
      <c r="G5262">
        <v>3.81684</v>
      </c>
    </row>
    <row r="5263" spans="1:7" x14ac:dyDescent="0.25">
      <c r="A5263" s="1">
        <f t="shared" si="82"/>
        <v>26.302149211824457</v>
      </c>
      <c r="B5263">
        <v>4.2297399999999996</v>
      </c>
      <c r="D5263">
        <v>-4.41134</v>
      </c>
      <c r="E5263">
        <v>4.6061899999999998</v>
      </c>
      <c r="F5263">
        <v>-0.78075000000000006</v>
      </c>
      <c r="G5263">
        <v>3.6292599999999999</v>
      </c>
    </row>
    <row r="5264" spans="1:7" x14ac:dyDescent="0.25">
      <c r="A5264" s="1">
        <f t="shared" si="82"/>
        <v>26.307148669952536</v>
      </c>
      <c r="B5264">
        <v>1.2634300000000001</v>
      </c>
      <c r="D5264">
        <v>-3.6287600000000002</v>
      </c>
      <c r="E5264">
        <v>-1.48837</v>
      </c>
      <c r="F5264">
        <v>-0.69144000000000005</v>
      </c>
      <c r="G5264">
        <v>3.2874500000000002</v>
      </c>
    </row>
    <row r="5265" spans="1:7" x14ac:dyDescent="0.25">
      <c r="A5265" s="1">
        <f t="shared" si="82"/>
        <v>26.312148128080615</v>
      </c>
      <c r="B5265">
        <v>-2.1301299999999999</v>
      </c>
      <c r="D5265">
        <v>-2.3503599999999998</v>
      </c>
      <c r="E5265">
        <v>-5.4336200000000003</v>
      </c>
      <c r="F5265">
        <v>-0.55988300000000002</v>
      </c>
      <c r="G5265">
        <v>2.8249</v>
      </c>
    </row>
    <row r="5266" spans="1:7" x14ac:dyDescent="0.25">
      <c r="A5266" s="1">
        <f t="shared" si="82"/>
        <v>26.317147586208694</v>
      </c>
      <c r="B5266">
        <v>-3.4240699999999999</v>
      </c>
      <c r="D5266">
        <v>-0.87553599999999998</v>
      </c>
      <c r="E5266">
        <v>-6.4058000000000002</v>
      </c>
      <c r="F5266">
        <v>-0.38999800000000001</v>
      </c>
      <c r="G5266">
        <v>2.2698700000000001</v>
      </c>
    </row>
    <row r="5267" spans="1:7" x14ac:dyDescent="0.25">
      <c r="A5267" s="1">
        <f t="shared" si="82"/>
        <v>26.322147044336774</v>
      </c>
      <c r="B5267">
        <v>0.70190399999999997</v>
      </c>
      <c r="D5267">
        <v>0.49530000000000002</v>
      </c>
      <c r="E5267">
        <v>-5.1733799999999999</v>
      </c>
      <c r="F5267">
        <v>-0.18826100000000001</v>
      </c>
      <c r="G5267">
        <v>1.64385</v>
      </c>
    </row>
    <row r="5268" spans="1:7" x14ac:dyDescent="0.25">
      <c r="A5268" s="1">
        <f t="shared" si="82"/>
        <v>26.327146502464853</v>
      </c>
      <c r="B5268">
        <v>3.5156299999999998</v>
      </c>
      <c r="D5268">
        <v>1.55185</v>
      </c>
      <c r="E5268">
        <v>-2.6964999999999999</v>
      </c>
      <c r="F5268">
        <v>3.7083199999999997E-2</v>
      </c>
      <c r="G5268">
        <v>0.96717500000000001</v>
      </c>
    </row>
    <row r="5269" spans="1:7" x14ac:dyDescent="0.25">
      <c r="A5269" s="1">
        <f t="shared" si="82"/>
        <v>26.332145960592932</v>
      </c>
      <c r="B5269">
        <v>1.5075700000000001</v>
      </c>
      <c r="D5269">
        <v>2.2235399999999998</v>
      </c>
      <c r="E5269">
        <v>0.26014599999999999</v>
      </c>
      <c r="F5269">
        <v>0.27764100000000003</v>
      </c>
      <c r="G5269">
        <v>0.266731</v>
      </c>
    </row>
    <row r="5270" spans="1:7" x14ac:dyDescent="0.25">
      <c r="A5270" s="1">
        <f t="shared" si="82"/>
        <v>26.337145418721011</v>
      </c>
      <c r="B5270">
        <v>0.53100599999999998</v>
      </c>
      <c r="D5270">
        <v>2.5484200000000001</v>
      </c>
      <c r="E5270">
        <v>2.60066</v>
      </c>
      <c r="F5270">
        <v>0.52590000000000003</v>
      </c>
      <c r="G5270">
        <v>-0.42339399999999999</v>
      </c>
    </row>
    <row r="5271" spans="1:7" x14ac:dyDescent="0.25">
      <c r="A5271" s="1">
        <f t="shared" si="82"/>
        <v>26.34214487684909</v>
      </c>
      <c r="B5271">
        <v>-0.90942400000000001</v>
      </c>
      <c r="D5271">
        <v>2.5999599999999998</v>
      </c>
      <c r="E5271">
        <v>3.1599400000000002</v>
      </c>
      <c r="F5271">
        <v>0.77510999999999997</v>
      </c>
      <c r="G5271">
        <v>-1.0686199999999999</v>
      </c>
    </row>
    <row r="5272" spans="1:7" x14ac:dyDescent="0.25">
      <c r="A5272" s="1">
        <f t="shared" si="82"/>
        <v>26.34714433497717</v>
      </c>
      <c r="B5272">
        <v>0.37231399999999998</v>
      </c>
      <c r="D5272">
        <v>2.44123</v>
      </c>
      <c r="E5272">
        <v>1.8347100000000001</v>
      </c>
      <c r="F5272">
        <v>1.0187900000000001</v>
      </c>
      <c r="G5272">
        <v>-1.64053</v>
      </c>
    </row>
    <row r="5273" spans="1:7" x14ac:dyDescent="0.25">
      <c r="A5273" s="1">
        <f t="shared" si="82"/>
        <v>26.352143793105249</v>
      </c>
      <c r="B5273">
        <v>0.31738300000000003</v>
      </c>
      <c r="D5273">
        <v>2.12392</v>
      </c>
      <c r="E5273">
        <v>-0.11471099999999999</v>
      </c>
      <c r="F5273">
        <v>1.2506600000000001</v>
      </c>
      <c r="G5273">
        <v>-2.11876</v>
      </c>
    </row>
    <row r="5274" spans="1:7" x14ac:dyDescent="0.25">
      <c r="A5274" s="1">
        <f t="shared" si="82"/>
        <v>26.357143251233328</v>
      </c>
      <c r="B5274">
        <v>1.71509</v>
      </c>
      <c r="D5274">
        <v>1.70305</v>
      </c>
      <c r="E5274">
        <v>-1.173</v>
      </c>
      <c r="F5274">
        <v>1.46499</v>
      </c>
      <c r="G5274">
        <v>-2.4894599999999998</v>
      </c>
    </row>
    <row r="5275" spans="1:7" x14ac:dyDescent="0.25">
      <c r="A5275" s="1">
        <f t="shared" si="82"/>
        <v>26.362142709361407</v>
      </c>
      <c r="B5275">
        <v>6.1096199999999996</v>
      </c>
      <c r="D5275">
        <v>1.2447600000000001</v>
      </c>
      <c r="E5275">
        <v>-0.77501399999999998</v>
      </c>
      <c r="F5275">
        <v>1.6572199999999999</v>
      </c>
      <c r="G5275">
        <v>-2.74275</v>
      </c>
    </row>
    <row r="5276" spans="1:7" x14ac:dyDescent="0.25">
      <c r="A5276" s="1">
        <f t="shared" si="82"/>
        <v>26.367142167489487</v>
      </c>
      <c r="B5276">
        <v>8.4533699999999996</v>
      </c>
      <c r="D5276">
        <v>0.82651200000000002</v>
      </c>
      <c r="E5276">
        <v>0.55903499999999995</v>
      </c>
      <c r="F5276">
        <v>1.8247899999999999</v>
      </c>
      <c r="G5276">
        <v>-2.86958</v>
      </c>
    </row>
    <row r="5277" spans="1:7" x14ac:dyDescent="0.25">
      <c r="A5277" s="1">
        <f t="shared" si="82"/>
        <v>26.372141625617566</v>
      </c>
      <c r="B5277">
        <v>8.6364699999999992</v>
      </c>
      <c r="D5277">
        <v>0.52350600000000003</v>
      </c>
      <c r="E5277">
        <v>1.7869299999999999</v>
      </c>
      <c r="F5277">
        <v>1.9678800000000001</v>
      </c>
      <c r="G5277">
        <v>-2.8601399999999999</v>
      </c>
    </row>
    <row r="5278" spans="1:7" x14ac:dyDescent="0.25">
      <c r="A5278" s="1">
        <f t="shared" si="82"/>
        <v>26.377141083745645</v>
      </c>
      <c r="B5278">
        <v>3.4668000000000001</v>
      </c>
      <c r="D5278">
        <v>0.37111899999999998</v>
      </c>
      <c r="E5278">
        <v>1.85494</v>
      </c>
      <c r="F5278">
        <v>2.08935</v>
      </c>
      <c r="G5278">
        <v>-2.7075999999999998</v>
      </c>
    </row>
    <row r="5279" spans="1:7" x14ac:dyDescent="0.25">
      <c r="A5279" s="1">
        <f t="shared" si="82"/>
        <v>26.382140541873724</v>
      </c>
      <c r="B5279">
        <v>-4.7119099999999996</v>
      </c>
      <c r="D5279">
        <v>0.32017800000000002</v>
      </c>
      <c r="E5279">
        <v>0.16447899999999999</v>
      </c>
      <c r="F5279">
        <v>2.1930800000000001</v>
      </c>
      <c r="G5279">
        <v>-2.4180999999999999</v>
      </c>
    </row>
    <row r="5280" spans="1:7" x14ac:dyDescent="0.25">
      <c r="A5280" s="1">
        <f t="shared" si="82"/>
        <v>26.387140000001803</v>
      </c>
      <c r="B5280">
        <v>-8.9843799999999998</v>
      </c>
      <c r="D5280">
        <v>0.22748599999999999</v>
      </c>
      <c r="E5280">
        <v>-2.8711000000000002</v>
      </c>
      <c r="F5280">
        <v>2.2813300000000001</v>
      </c>
      <c r="G5280">
        <v>-2.0212699999999999</v>
      </c>
    </row>
    <row r="5281" spans="1:7" x14ac:dyDescent="0.25">
      <c r="A5281" s="1">
        <f t="shared" si="82"/>
        <v>26.392139458129883</v>
      </c>
      <c r="B5281">
        <v>-6.72607</v>
      </c>
      <c r="D5281">
        <v>-8.1528699999999996E-2</v>
      </c>
      <c r="E5281">
        <v>-5.52996</v>
      </c>
      <c r="F5281">
        <v>2.35256</v>
      </c>
      <c r="G5281">
        <v>-1.57176</v>
      </c>
    </row>
    <row r="5282" spans="1:7" x14ac:dyDescent="0.25">
      <c r="A5282" s="1">
        <f t="shared" si="82"/>
        <v>26.397138916257962</v>
      </c>
      <c r="B5282">
        <v>2.9968300000000001</v>
      </c>
      <c r="D5282">
        <v>-0.69079599999999997</v>
      </c>
      <c r="E5282">
        <v>-5.4353199999999999</v>
      </c>
      <c r="F5282">
        <v>2.4016299999999999</v>
      </c>
      <c r="G5282">
        <v>-1.1349499999999999</v>
      </c>
    </row>
    <row r="5283" spans="1:7" x14ac:dyDescent="0.25">
      <c r="A5283" s="1">
        <f t="shared" si="82"/>
        <v>26.402138374386041</v>
      </c>
      <c r="B5283">
        <v>11.480700000000001</v>
      </c>
      <c r="D5283">
        <v>-1.49125</v>
      </c>
      <c r="E5283">
        <v>-1.32785</v>
      </c>
      <c r="F5283">
        <v>2.4227300000000001</v>
      </c>
      <c r="G5283">
        <v>-0.76166699999999998</v>
      </c>
    </row>
    <row r="5284" spans="1:7" x14ac:dyDescent="0.25">
      <c r="A5284" s="1">
        <f t="shared" si="82"/>
        <v>26.40713783251412</v>
      </c>
      <c r="B5284">
        <v>11.6272</v>
      </c>
      <c r="D5284">
        <v>-2.1934399999999998</v>
      </c>
      <c r="E5284">
        <v>5.2099700000000002</v>
      </c>
      <c r="F5284">
        <v>2.41323</v>
      </c>
      <c r="G5284">
        <v>-0.46810000000000002</v>
      </c>
    </row>
    <row r="5285" spans="1:7" x14ac:dyDescent="0.25">
      <c r="A5285" s="1">
        <f t="shared" si="82"/>
        <v>26.4121372906422</v>
      </c>
      <c r="B5285">
        <v>0.84838899999999995</v>
      </c>
      <c r="D5285">
        <v>-2.4828600000000001</v>
      </c>
      <c r="E5285">
        <v>9.9098699999999997</v>
      </c>
      <c r="F5285">
        <v>2.3754900000000001</v>
      </c>
      <c r="G5285">
        <v>-0.23679700000000001</v>
      </c>
    </row>
    <row r="5286" spans="1:7" x14ac:dyDescent="0.25">
      <c r="A5286" s="1">
        <f t="shared" si="82"/>
        <v>26.417136748770279</v>
      </c>
      <c r="B5286">
        <v>-5.2734399999999999</v>
      </c>
      <c r="D5286">
        <v>-2.2233200000000002</v>
      </c>
      <c r="E5286">
        <v>8.6753699999999991</v>
      </c>
      <c r="F5286">
        <v>2.31488</v>
      </c>
      <c r="G5286">
        <v>-3.9737399999999999E-2</v>
      </c>
    </row>
    <row r="5287" spans="1:7" x14ac:dyDescent="0.25">
      <c r="A5287" s="1">
        <f t="shared" si="82"/>
        <v>26.422136206898358</v>
      </c>
      <c r="B5287">
        <v>-4.0283199999999999</v>
      </c>
      <c r="D5287">
        <v>-1.54176</v>
      </c>
      <c r="E5287">
        <v>1.4443999999999999</v>
      </c>
      <c r="F5287">
        <v>2.23604</v>
      </c>
      <c r="G5287">
        <v>0.136434</v>
      </c>
    </row>
    <row r="5288" spans="1:7" x14ac:dyDescent="0.25">
      <c r="A5288" s="1">
        <f t="shared" si="82"/>
        <v>26.427135665026437</v>
      </c>
      <c r="B5288">
        <v>5.5480999999999998</v>
      </c>
      <c r="D5288">
        <v>-0.71690200000000004</v>
      </c>
      <c r="E5288">
        <v>-6.7595799999999997</v>
      </c>
      <c r="F5288">
        <v>2.1410100000000001</v>
      </c>
      <c r="G5288">
        <v>0.28528300000000001</v>
      </c>
    </row>
    <row r="5289" spans="1:7" x14ac:dyDescent="0.25">
      <c r="A5289" s="1">
        <f t="shared" si="82"/>
        <v>26.432135123154517</v>
      </c>
      <c r="B5289">
        <v>11.309799999999999</v>
      </c>
      <c r="D5289">
        <v>2.2721600000000002E-2</v>
      </c>
      <c r="E5289">
        <v>-9.6547499999999999</v>
      </c>
      <c r="F5289">
        <v>2.0306500000000001</v>
      </c>
      <c r="G5289">
        <v>0.39695799999999998</v>
      </c>
    </row>
    <row r="5290" spans="1:7" x14ac:dyDescent="0.25">
      <c r="A5290" s="1">
        <f t="shared" si="82"/>
        <v>26.437134581282596</v>
      </c>
      <c r="B5290">
        <v>8.2031299999999998</v>
      </c>
      <c r="D5290">
        <v>0.608039</v>
      </c>
      <c r="E5290">
        <v>-5.3480299999999996</v>
      </c>
      <c r="F5290">
        <v>1.9075200000000001</v>
      </c>
      <c r="G5290">
        <v>0.47605700000000001</v>
      </c>
    </row>
    <row r="5291" spans="1:7" x14ac:dyDescent="0.25">
      <c r="A5291" s="1">
        <f t="shared" si="82"/>
        <v>26.442134039410675</v>
      </c>
      <c r="B5291">
        <v>5.1452600000000004</v>
      </c>
      <c r="D5291">
        <v>1.07352</v>
      </c>
      <c r="E5291">
        <v>1.8799300000000001</v>
      </c>
      <c r="F5291">
        <v>1.7769999999999999</v>
      </c>
      <c r="G5291">
        <v>0.54233399999999998</v>
      </c>
    </row>
    <row r="5292" spans="1:7" x14ac:dyDescent="0.25">
      <c r="A5292" s="1">
        <f t="shared" si="82"/>
        <v>26.447133497538754</v>
      </c>
      <c r="B5292">
        <v>4.9865700000000004</v>
      </c>
      <c r="D5292">
        <v>1.4379200000000001</v>
      </c>
      <c r="E5292">
        <v>5.76891</v>
      </c>
      <c r="F5292">
        <v>1.6459299999999999</v>
      </c>
      <c r="G5292">
        <v>0.61682199999999998</v>
      </c>
    </row>
    <row r="5293" spans="1:7" x14ac:dyDescent="0.25">
      <c r="A5293" s="1">
        <f t="shared" si="82"/>
        <v>26.452132955666833</v>
      </c>
      <c r="B5293">
        <v>7.9223600000000003</v>
      </c>
      <c r="D5293">
        <v>1.65987</v>
      </c>
      <c r="E5293">
        <v>3.9295</v>
      </c>
      <c r="F5293">
        <v>1.5208900000000001</v>
      </c>
      <c r="G5293">
        <v>0.71038299999999999</v>
      </c>
    </row>
    <row r="5294" spans="1:7" x14ac:dyDescent="0.25">
      <c r="A5294" s="1">
        <f t="shared" si="82"/>
        <v>26.457132413794913</v>
      </c>
      <c r="B5294">
        <v>7.0800799999999997</v>
      </c>
      <c r="D5294">
        <v>1.6822699999999999</v>
      </c>
      <c r="E5294">
        <v>-0.75183100000000003</v>
      </c>
      <c r="F5294">
        <v>1.40751</v>
      </c>
      <c r="G5294">
        <v>0.82310399999999995</v>
      </c>
    </row>
    <row r="5295" spans="1:7" x14ac:dyDescent="0.25">
      <c r="A5295" s="1">
        <f t="shared" si="82"/>
        <v>26.462131871922992</v>
      </c>
      <c r="B5295">
        <v>4.7912600000000003</v>
      </c>
      <c r="D5295">
        <v>1.48109</v>
      </c>
      <c r="E5295">
        <v>-3.88375</v>
      </c>
      <c r="F5295">
        <v>1.3104800000000001</v>
      </c>
      <c r="G5295">
        <v>0.94820599999999999</v>
      </c>
    </row>
    <row r="5296" spans="1:7" x14ac:dyDescent="0.25">
      <c r="A5296" s="1">
        <f t="shared" si="82"/>
        <v>26.467131330051071</v>
      </c>
      <c r="B5296">
        <v>3.25928</v>
      </c>
      <c r="D5296">
        <v>1.06931</v>
      </c>
      <c r="E5296">
        <v>-3.67991</v>
      </c>
      <c r="F5296">
        <v>1.2332099999999999</v>
      </c>
      <c r="G5296">
        <v>1.07314</v>
      </c>
    </row>
    <row r="5297" spans="1:7" x14ac:dyDescent="0.25">
      <c r="A5297" s="1">
        <f t="shared" si="82"/>
        <v>26.47213078817915</v>
      </c>
      <c r="B5297">
        <v>4.99268</v>
      </c>
      <c r="D5297">
        <v>0.48483300000000001</v>
      </c>
      <c r="E5297">
        <v>-1.4032100000000001</v>
      </c>
      <c r="F5297">
        <v>1.17716</v>
      </c>
      <c r="G5297">
        <v>1.17953</v>
      </c>
    </row>
    <row r="5298" spans="1:7" x14ac:dyDescent="0.25">
      <c r="A5298" s="1">
        <f t="shared" si="82"/>
        <v>26.47713024630723</v>
      </c>
      <c r="B5298">
        <v>5.9143100000000004</v>
      </c>
      <c r="D5298">
        <v>-0.20408899999999999</v>
      </c>
      <c r="E5298">
        <v>0.93287799999999999</v>
      </c>
      <c r="F5298">
        <v>1.1417999999999999</v>
      </c>
      <c r="G5298">
        <v>1.24681</v>
      </c>
    </row>
    <row r="5299" spans="1:7" x14ac:dyDescent="0.25">
      <c r="A5299" s="1">
        <f t="shared" si="82"/>
        <v>26.482129704435309</v>
      </c>
      <c r="B5299">
        <v>3.88184</v>
      </c>
      <c r="D5299">
        <v>-0.893791</v>
      </c>
      <c r="E5299">
        <v>2.2867099999999998</v>
      </c>
      <c r="F5299">
        <v>1.1251599999999999</v>
      </c>
      <c r="G5299">
        <v>1.2581899999999999</v>
      </c>
    </row>
    <row r="5300" spans="1:7" x14ac:dyDescent="0.25">
      <c r="A5300" s="1">
        <f t="shared" si="82"/>
        <v>26.487129162563388</v>
      </c>
      <c r="B5300">
        <v>3.8269000000000002</v>
      </c>
      <c r="D5300">
        <v>-1.46895</v>
      </c>
      <c r="E5300">
        <v>2.5280999999999998</v>
      </c>
      <c r="F5300">
        <v>1.12426</v>
      </c>
      <c r="G5300">
        <v>1.20363</v>
      </c>
    </row>
    <row r="5301" spans="1:7" x14ac:dyDescent="0.25">
      <c r="A5301" s="1">
        <f t="shared" si="82"/>
        <v>26.492128620691467</v>
      </c>
      <c r="B5301">
        <v>1.95923</v>
      </c>
      <c r="D5301">
        <v>-1.8405800000000001</v>
      </c>
      <c r="E5301">
        <v>1.88618</v>
      </c>
      <c r="F5301">
        <v>1.1351500000000001</v>
      </c>
      <c r="G5301">
        <v>1.07901</v>
      </c>
    </row>
    <row r="5302" spans="1:7" x14ac:dyDescent="0.25">
      <c r="A5302" s="1">
        <f t="shared" si="82"/>
        <v>26.497128078819546</v>
      </c>
      <c r="B5302">
        <v>-0.71411100000000005</v>
      </c>
      <c r="D5302">
        <v>-1.9690799999999999</v>
      </c>
      <c r="E5302">
        <v>0.76937100000000003</v>
      </c>
      <c r="F5302">
        <v>1.1527400000000001</v>
      </c>
      <c r="G5302">
        <v>0.88429999999999997</v>
      </c>
    </row>
    <row r="5303" spans="1:7" x14ac:dyDescent="0.25">
      <c r="A5303" s="1">
        <f t="shared" si="82"/>
        <v>26.502127536947626</v>
      </c>
      <c r="B5303">
        <v>-0.64697300000000002</v>
      </c>
      <c r="D5303">
        <v>-1.86663</v>
      </c>
      <c r="E5303">
        <v>-0.33762500000000001</v>
      </c>
      <c r="F5303">
        <v>1.1706799999999999</v>
      </c>
      <c r="G5303">
        <v>0.62199199999999999</v>
      </c>
    </row>
    <row r="5304" spans="1:7" x14ac:dyDescent="0.25">
      <c r="A5304" s="1">
        <f t="shared" si="82"/>
        <v>26.507126995075705</v>
      </c>
      <c r="B5304">
        <v>4.6508799999999999</v>
      </c>
      <c r="D5304">
        <v>-1.5756399999999999</v>
      </c>
      <c r="E5304">
        <v>-0.91975499999999999</v>
      </c>
      <c r="F5304">
        <v>1.1815800000000001</v>
      </c>
      <c r="G5304">
        <v>0.29808000000000001</v>
      </c>
    </row>
    <row r="5305" spans="1:7" x14ac:dyDescent="0.25">
      <c r="A5305" s="1">
        <f t="shared" si="82"/>
        <v>26.512126453203784</v>
      </c>
      <c r="B5305">
        <v>14.556900000000001</v>
      </c>
      <c r="D5305">
        <v>-1.1221000000000001</v>
      </c>
      <c r="E5305">
        <v>-0.407557</v>
      </c>
      <c r="F5305">
        <v>1.1785300000000001</v>
      </c>
      <c r="G5305">
        <v>-7.14703E-2</v>
      </c>
    </row>
    <row r="5306" spans="1:7" x14ac:dyDescent="0.25">
      <c r="A5306" s="1">
        <f t="shared" si="82"/>
        <v>26.517125911331863</v>
      </c>
      <c r="B5306">
        <v>17.694099999999999</v>
      </c>
      <c r="D5306">
        <v>-0.48048299999999999</v>
      </c>
      <c r="E5306">
        <v>1.36805</v>
      </c>
      <c r="F5306">
        <v>1.1576500000000001</v>
      </c>
      <c r="G5306">
        <v>-0.451791</v>
      </c>
    </row>
    <row r="5307" spans="1:7" x14ac:dyDescent="0.25">
      <c r="A5307" s="1">
        <f t="shared" si="82"/>
        <v>26.522125369459943</v>
      </c>
      <c r="B5307">
        <v>9.4299300000000006</v>
      </c>
      <c r="D5307">
        <v>0.38825199999999999</v>
      </c>
      <c r="E5307">
        <v>3.2520899999999999</v>
      </c>
      <c r="F5307">
        <v>1.1199699999999999</v>
      </c>
      <c r="G5307">
        <v>-0.78956199999999999</v>
      </c>
    </row>
    <row r="5308" spans="1:7" x14ac:dyDescent="0.25">
      <c r="A5308" s="1">
        <f t="shared" si="82"/>
        <v>26.527124827588022</v>
      </c>
      <c r="B5308">
        <v>-6.3964800000000004</v>
      </c>
      <c r="D5308">
        <v>1.42039</v>
      </c>
      <c r="E5308">
        <v>2.7817500000000002</v>
      </c>
      <c r="F5308">
        <v>1.07</v>
      </c>
      <c r="G5308">
        <v>-1.0323800000000001</v>
      </c>
    </row>
    <row r="5309" spans="1:7" x14ac:dyDescent="0.25">
      <c r="A5309" s="1">
        <f t="shared" si="82"/>
        <v>26.532124285716101</v>
      </c>
      <c r="B5309">
        <v>-10.1257</v>
      </c>
      <c r="D5309">
        <v>2.36415</v>
      </c>
      <c r="E5309">
        <v>-1.59622</v>
      </c>
      <c r="F5309">
        <v>1.0112699999999999</v>
      </c>
      <c r="G5309">
        <v>-1.15791</v>
      </c>
    </row>
    <row r="5310" spans="1:7" x14ac:dyDescent="0.25">
      <c r="A5310" s="1">
        <f t="shared" si="82"/>
        <v>26.53712374384418</v>
      </c>
      <c r="B5310">
        <v>-1.1535599999999999</v>
      </c>
      <c r="D5310">
        <v>2.86253</v>
      </c>
      <c r="E5310">
        <v>-7.6880899999999999</v>
      </c>
      <c r="F5310">
        <v>0.942415</v>
      </c>
      <c r="G5310">
        <v>-1.18672</v>
      </c>
    </row>
    <row r="5311" spans="1:7" x14ac:dyDescent="0.25">
      <c r="A5311" s="1">
        <f t="shared" si="82"/>
        <v>26.542123201972259</v>
      </c>
      <c r="B5311">
        <v>14.361599999999999</v>
      </c>
      <c r="D5311">
        <v>2.6902699999999999</v>
      </c>
      <c r="E5311">
        <v>-10.0199</v>
      </c>
      <c r="F5311">
        <v>0.85785100000000003</v>
      </c>
      <c r="G5311">
        <v>-1.1624699999999999</v>
      </c>
    </row>
    <row r="5312" spans="1:7" x14ac:dyDescent="0.25">
      <c r="A5312" s="1">
        <f t="shared" si="82"/>
        <v>26.547122660100339</v>
      </c>
      <c r="B5312">
        <v>19.586200000000002</v>
      </c>
      <c r="D5312">
        <v>1.9428700000000001</v>
      </c>
      <c r="E5312">
        <v>-4.7945000000000002</v>
      </c>
      <c r="F5312">
        <v>0.75265000000000004</v>
      </c>
      <c r="G5312">
        <v>-1.1148100000000001</v>
      </c>
    </row>
    <row r="5313" spans="1:7" x14ac:dyDescent="0.25">
      <c r="A5313" s="1">
        <f t="shared" si="82"/>
        <v>26.552122118228418</v>
      </c>
      <c r="B5313">
        <v>13.324</v>
      </c>
      <c r="D5313">
        <v>0.98824999999999996</v>
      </c>
      <c r="E5313">
        <v>5.32179</v>
      </c>
      <c r="F5313">
        <v>0.62714999999999999</v>
      </c>
      <c r="G5313">
        <v>-1.0383199999999999</v>
      </c>
    </row>
    <row r="5314" spans="1:7" x14ac:dyDescent="0.25">
      <c r="A5314" s="1">
        <f t="shared" si="82"/>
        <v>26.557121576356497</v>
      </c>
      <c r="B5314">
        <v>5.0537099999999997</v>
      </c>
      <c r="D5314">
        <v>0.21220900000000001</v>
      </c>
      <c r="E5314">
        <v>12.4514</v>
      </c>
      <c r="F5314">
        <v>0.48728900000000003</v>
      </c>
      <c r="G5314">
        <v>-0.90481400000000001</v>
      </c>
    </row>
    <row r="5315" spans="1:7" x14ac:dyDescent="0.25">
      <c r="A5315" s="1">
        <f t="shared" si="82"/>
        <v>26.562121034484576</v>
      </c>
      <c r="B5315">
        <v>1.00708</v>
      </c>
      <c r="D5315">
        <v>-0.21817900000000001</v>
      </c>
      <c r="E5315">
        <v>10.521100000000001</v>
      </c>
      <c r="F5315">
        <v>0.34104200000000001</v>
      </c>
      <c r="G5315">
        <v>-0.69362000000000001</v>
      </c>
    </row>
    <row r="5316" spans="1:7" x14ac:dyDescent="0.25">
      <c r="A5316" s="1">
        <f t="shared" ref="A5316:A5379" si="83">A5315+$L$2</f>
        <v>26.567120492612656</v>
      </c>
      <c r="B5316">
        <v>2.3742700000000001</v>
      </c>
      <c r="D5316">
        <v>-0.39095200000000002</v>
      </c>
      <c r="E5316">
        <v>1.0387200000000001</v>
      </c>
      <c r="F5316">
        <v>0.19453400000000001</v>
      </c>
      <c r="G5316">
        <v>-0.41192000000000001</v>
      </c>
    </row>
    <row r="5317" spans="1:7" x14ac:dyDescent="0.25">
      <c r="A5317" s="1">
        <f t="shared" si="83"/>
        <v>26.572119950740735</v>
      </c>
      <c r="B5317">
        <v>5.6945800000000002</v>
      </c>
      <c r="D5317">
        <v>-0.50604899999999997</v>
      </c>
      <c r="E5317">
        <v>-8.3481500000000004</v>
      </c>
      <c r="F5317">
        <v>5.05788E-2</v>
      </c>
      <c r="G5317">
        <v>-9.2245900000000006E-2</v>
      </c>
    </row>
    <row r="5318" spans="1:7" x14ac:dyDescent="0.25">
      <c r="A5318" s="1">
        <f t="shared" si="83"/>
        <v>26.577119408868814</v>
      </c>
      <c r="B5318">
        <v>8.3984400000000008</v>
      </c>
      <c r="D5318">
        <v>-0.70504299999999998</v>
      </c>
      <c r="E5318">
        <v>-10.749000000000001</v>
      </c>
      <c r="F5318">
        <v>-9.0345300000000003E-2</v>
      </c>
      <c r="G5318">
        <v>0.22448399999999999</v>
      </c>
    </row>
    <row r="5319" spans="1:7" x14ac:dyDescent="0.25">
      <c r="A5319" s="1">
        <f t="shared" si="83"/>
        <v>26.582118866996893</v>
      </c>
      <c r="B5319">
        <v>8.5754400000000004</v>
      </c>
      <c r="D5319">
        <v>-0.99567899999999998</v>
      </c>
      <c r="E5319">
        <v>-5.4758699999999996</v>
      </c>
      <c r="F5319">
        <v>-0.22830400000000001</v>
      </c>
      <c r="G5319">
        <v>0.50514199999999998</v>
      </c>
    </row>
    <row r="5320" spans="1:7" x14ac:dyDescent="0.25">
      <c r="A5320" s="1">
        <f t="shared" si="83"/>
        <v>26.587118325124973</v>
      </c>
      <c r="B5320">
        <v>5.8471700000000002</v>
      </c>
      <c r="D5320">
        <v>-1.2877400000000001</v>
      </c>
      <c r="E5320">
        <v>2.4098600000000001</v>
      </c>
      <c r="F5320">
        <v>-0.36284</v>
      </c>
      <c r="G5320">
        <v>0.730514</v>
      </c>
    </row>
    <row r="5321" spans="1:7" x14ac:dyDescent="0.25">
      <c r="A5321" s="1">
        <f t="shared" si="83"/>
        <v>26.592117783253052</v>
      </c>
      <c r="B5321">
        <v>3.3630399999999998</v>
      </c>
      <c r="D5321">
        <v>-1.48031</v>
      </c>
      <c r="E5321">
        <v>6.9432700000000001</v>
      </c>
      <c r="F5321">
        <v>-0.49317699999999998</v>
      </c>
      <c r="G5321">
        <v>0.89158899999999996</v>
      </c>
    </row>
    <row r="5322" spans="1:7" x14ac:dyDescent="0.25">
      <c r="A5322" s="1">
        <f t="shared" si="83"/>
        <v>26.597117241381131</v>
      </c>
      <c r="B5322">
        <v>6.1584500000000002</v>
      </c>
      <c r="D5322">
        <v>-1.5233699999999999</v>
      </c>
      <c r="E5322">
        <v>5.8548400000000003</v>
      </c>
      <c r="F5322">
        <v>-0.61904000000000003</v>
      </c>
      <c r="G5322">
        <v>0.98321000000000003</v>
      </c>
    </row>
    <row r="5323" spans="1:7" x14ac:dyDescent="0.25">
      <c r="A5323" s="1">
        <f t="shared" si="83"/>
        <v>26.60211669950921</v>
      </c>
      <c r="B5323">
        <v>12.5854</v>
      </c>
      <c r="D5323">
        <v>-1.4113</v>
      </c>
      <c r="E5323">
        <v>1.5578000000000001</v>
      </c>
      <c r="F5323">
        <v>-0.74077499999999996</v>
      </c>
      <c r="G5323">
        <v>1.0035700000000001</v>
      </c>
    </row>
    <row r="5324" spans="1:7" x14ac:dyDescent="0.25">
      <c r="A5324" s="1">
        <f t="shared" si="83"/>
        <v>26.607116157637289</v>
      </c>
      <c r="B5324">
        <v>17.529299999999999</v>
      </c>
      <c r="D5324">
        <v>-1.1348</v>
      </c>
      <c r="E5324">
        <v>-1.6406700000000001</v>
      </c>
      <c r="F5324">
        <v>-0.858066</v>
      </c>
      <c r="G5324">
        <v>0.96096300000000001</v>
      </c>
    </row>
    <row r="5325" spans="1:7" x14ac:dyDescent="0.25">
      <c r="A5325" s="1">
        <f t="shared" si="83"/>
        <v>26.612115615765369</v>
      </c>
      <c r="B5325">
        <v>13.629200000000001</v>
      </c>
      <c r="D5325">
        <v>-0.66593800000000003</v>
      </c>
      <c r="E5325">
        <v>-1.53068</v>
      </c>
      <c r="F5325">
        <v>-0.96831999999999996</v>
      </c>
      <c r="G5325">
        <v>0.87875499999999995</v>
      </c>
    </row>
    <row r="5326" spans="1:7" x14ac:dyDescent="0.25">
      <c r="A5326" s="1">
        <f t="shared" si="83"/>
        <v>26.617115073893448</v>
      </c>
      <c r="B5326">
        <v>2.1057100000000002</v>
      </c>
      <c r="D5326">
        <v>-1.86623E-2</v>
      </c>
      <c r="E5326">
        <v>0.22476399999999999</v>
      </c>
      <c r="F5326">
        <v>-1.0668599999999999</v>
      </c>
      <c r="G5326">
        <v>0.78747699999999998</v>
      </c>
    </row>
    <row r="5327" spans="1:7" x14ac:dyDescent="0.25">
      <c r="A5327" s="1">
        <f t="shared" si="83"/>
        <v>26.622114532021527</v>
      </c>
      <c r="B5327">
        <v>-7.8491200000000001</v>
      </c>
      <c r="D5327">
        <v>0.667825</v>
      </c>
      <c r="E5327">
        <v>0.13480300000000001</v>
      </c>
      <c r="F5327">
        <v>-1.14984</v>
      </c>
      <c r="G5327">
        <v>0.70451399999999997</v>
      </c>
    </row>
    <row r="5328" spans="1:7" x14ac:dyDescent="0.25">
      <c r="A5328" s="1">
        <f t="shared" si="83"/>
        <v>26.627113990149606</v>
      </c>
      <c r="B5328">
        <v>-8.1420899999999996</v>
      </c>
      <c r="D5328">
        <v>1.13341</v>
      </c>
      <c r="E5328">
        <v>-3.0912099999999998</v>
      </c>
      <c r="F5328">
        <v>-1.21807</v>
      </c>
      <c r="G5328">
        <v>0.61732100000000001</v>
      </c>
    </row>
    <row r="5329" spans="1:7" x14ac:dyDescent="0.25">
      <c r="A5329" s="1">
        <f t="shared" si="83"/>
        <v>26.632113448277686</v>
      </c>
      <c r="B5329">
        <v>2.2705099999999998</v>
      </c>
      <c r="D5329">
        <v>1.1387400000000001</v>
      </c>
      <c r="E5329">
        <v>-6.5615699999999997</v>
      </c>
      <c r="F5329">
        <v>-1.2785299999999999</v>
      </c>
      <c r="G5329">
        <v>0.48814299999999999</v>
      </c>
    </row>
    <row r="5330" spans="1:7" x14ac:dyDescent="0.25">
      <c r="A5330" s="1">
        <f t="shared" si="83"/>
        <v>26.637112906405765</v>
      </c>
      <c r="B5330">
        <v>10.0403</v>
      </c>
      <c r="D5330">
        <v>0.651841</v>
      </c>
      <c r="E5330">
        <v>-5.7173600000000002</v>
      </c>
      <c r="F5330">
        <v>-1.3416600000000001</v>
      </c>
      <c r="G5330">
        <v>0.28085300000000002</v>
      </c>
    </row>
    <row r="5331" spans="1:7" x14ac:dyDescent="0.25">
      <c r="A5331" s="1">
        <f t="shared" si="83"/>
        <v>26.642112364533844</v>
      </c>
      <c r="B5331">
        <v>10.363799999999999</v>
      </c>
      <c r="D5331">
        <v>-8.9200699999999994E-2</v>
      </c>
      <c r="E5331">
        <v>0.716476</v>
      </c>
      <c r="F5331">
        <v>-1.41679</v>
      </c>
      <c r="G5331">
        <v>-1.10413E-2</v>
      </c>
    </row>
    <row r="5332" spans="1:7" x14ac:dyDescent="0.25">
      <c r="A5332" s="1">
        <f t="shared" si="83"/>
        <v>26.647111822661923</v>
      </c>
      <c r="B5332">
        <v>6.9152800000000001</v>
      </c>
      <c r="D5332">
        <v>-0.70973399999999998</v>
      </c>
      <c r="E5332">
        <v>8.5500500000000006</v>
      </c>
      <c r="F5332">
        <v>-1.50895</v>
      </c>
      <c r="G5332">
        <v>-0.35778100000000002</v>
      </c>
    </row>
    <row r="5333" spans="1:7" x14ac:dyDescent="0.25">
      <c r="A5333" s="1">
        <f t="shared" si="83"/>
        <v>26.652111280790002</v>
      </c>
      <c r="B5333">
        <v>7.0983900000000002</v>
      </c>
      <c r="D5333">
        <v>-0.91534499999999996</v>
      </c>
      <c r="E5333">
        <v>11.6061</v>
      </c>
      <c r="F5333">
        <v>-1.6190100000000001</v>
      </c>
      <c r="G5333">
        <v>-0.70896999999999999</v>
      </c>
    </row>
    <row r="5334" spans="1:7" x14ac:dyDescent="0.25">
      <c r="A5334" s="1">
        <f t="shared" si="83"/>
        <v>26.657110738918082</v>
      </c>
      <c r="B5334">
        <v>7.4279799999999998</v>
      </c>
      <c r="D5334">
        <v>-0.61981299999999995</v>
      </c>
      <c r="E5334">
        <v>7.47607</v>
      </c>
      <c r="F5334">
        <v>-1.74516</v>
      </c>
      <c r="G5334">
        <v>-1.01376</v>
      </c>
    </row>
    <row r="5335" spans="1:7" x14ac:dyDescent="0.25">
      <c r="A5335" s="1">
        <f t="shared" si="83"/>
        <v>26.662110197046161</v>
      </c>
      <c r="B5335">
        <v>7.8430200000000001</v>
      </c>
      <c r="D5335">
        <v>6.8468399999999999E-2</v>
      </c>
      <c r="E5335">
        <v>-0.55511500000000003</v>
      </c>
      <c r="F5335">
        <v>-1.8841300000000001</v>
      </c>
      <c r="G5335">
        <v>-1.23228</v>
      </c>
    </row>
    <row r="5336" spans="1:7" x14ac:dyDescent="0.25">
      <c r="A5336" s="1">
        <f t="shared" si="83"/>
        <v>26.66710965517424</v>
      </c>
      <c r="B5336">
        <v>4.0771499999999996</v>
      </c>
      <c r="D5336">
        <v>0.92960200000000004</v>
      </c>
      <c r="E5336">
        <v>-6.9862799999999998</v>
      </c>
      <c r="F5336">
        <v>-2.0318299999999998</v>
      </c>
      <c r="G5336">
        <v>-1.3395999999999999</v>
      </c>
    </row>
    <row r="5337" spans="1:7" x14ac:dyDescent="0.25">
      <c r="A5337" s="1">
        <f t="shared" si="83"/>
        <v>26.672109113302319</v>
      </c>
      <c r="B5337">
        <v>1.7578100000000001</v>
      </c>
      <c r="D5337">
        <v>1.7092700000000001</v>
      </c>
      <c r="E5337">
        <v>-8.7484300000000008</v>
      </c>
      <c r="F5337">
        <v>-2.1841900000000001</v>
      </c>
      <c r="G5337">
        <v>-1.3281099999999999</v>
      </c>
    </row>
    <row r="5338" spans="1:7" x14ac:dyDescent="0.25">
      <c r="A5338" s="1">
        <f t="shared" si="83"/>
        <v>26.677108571430399</v>
      </c>
      <c r="B5338">
        <v>2.8930699999999998</v>
      </c>
      <c r="D5338">
        <v>2.1797499999999999</v>
      </c>
      <c r="E5338">
        <v>-6.5465600000000004</v>
      </c>
      <c r="F5338">
        <v>-2.3381400000000001</v>
      </c>
      <c r="G5338">
        <v>-1.20875</v>
      </c>
    </row>
    <row r="5339" spans="1:7" x14ac:dyDescent="0.25">
      <c r="A5339" s="1">
        <f t="shared" si="83"/>
        <v>26.682108029558478</v>
      </c>
      <c r="B5339">
        <v>6.1889599999999998</v>
      </c>
      <c r="D5339">
        <v>2.2033499999999999</v>
      </c>
      <c r="E5339">
        <v>-2.7823500000000001</v>
      </c>
      <c r="F5339">
        <v>-2.4919899999999999</v>
      </c>
      <c r="G5339">
        <v>-1.0063899999999999</v>
      </c>
    </row>
    <row r="5340" spans="1:7" x14ac:dyDescent="0.25">
      <c r="A5340" s="1">
        <f t="shared" si="83"/>
        <v>26.687107487686557</v>
      </c>
      <c r="B5340">
        <v>9.3444800000000008</v>
      </c>
      <c r="D5340">
        <v>1.78301</v>
      </c>
      <c r="E5340">
        <v>0.76423700000000006</v>
      </c>
      <c r="F5340">
        <v>-2.6445500000000002</v>
      </c>
      <c r="G5340">
        <v>-0.74942500000000001</v>
      </c>
    </row>
    <row r="5341" spans="1:7" x14ac:dyDescent="0.25">
      <c r="A5341" s="1">
        <f t="shared" si="83"/>
        <v>26.692106945814636</v>
      </c>
      <c r="B5341">
        <v>9.53369</v>
      </c>
      <c r="D5341">
        <v>1.05827</v>
      </c>
      <c r="E5341">
        <v>3.34558</v>
      </c>
      <c r="F5341">
        <v>-2.7938800000000001</v>
      </c>
      <c r="G5341">
        <v>-0.45990700000000001</v>
      </c>
    </row>
    <row r="5342" spans="1:7" x14ac:dyDescent="0.25">
      <c r="A5342" s="1">
        <f t="shared" si="83"/>
        <v>26.697106403942716</v>
      </c>
      <c r="B5342">
        <v>5.1208499999999999</v>
      </c>
      <c r="D5342">
        <v>0.23417299999999999</v>
      </c>
      <c r="E5342">
        <v>4.4756099999999996</v>
      </c>
      <c r="F5342">
        <v>-2.9366599999999998</v>
      </c>
      <c r="G5342">
        <v>-0.15146699999999999</v>
      </c>
    </row>
    <row r="5343" spans="1:7" x14ac:dyDescent="0.25">
      <c r="A5343" s="1">
        <f t="shared" si="83"/>
        <v>26.702105862070795</v>
      </c>
      <c r="B5343">
        <v>0.36010700000000001</v>
      </c>
      <c r="D5343">
        <v>-0.51893999999999996</v>
      </c>
      <c r="E5343">
        <v>3.6438700000000002</v>
      </c>
      <c r="F5343">
        <v>-3.0690499999999998</v>
      </c>
      <c r="G5343">
        <v>0.16404099999999999</v>
      </c>
    </row>
    <row r="5344" spans="1:7" x14ac:dyDescent="0.25">
      <c r="A5344" s="1">
        <f t="shared" si="83"/>
        <v>26.707105320198874</v>
      </c>
      <c r="B5344">
        <v>1.85547</v>
      </c>
      <c r="D5344">
        <v>-1.12629</v>
      </c>
      <c r="E5344">
        <v>1.0427200000000001</v>
      </c>
      <c r="F5344">
        <v>-3.18838</v>
      </c>
      <c r="G5344">
        <v>0.46804099999999998</v>
      </c>
    </row>
    <row r="5345" spans="1:7" x14ac:dyDescent="0.25">
      <c r="A5345" s="1">
        <f t="shared" si="83"/>
        <v>26.712104778326953</v>
      </c>
      <c r="B5345">
        <v>5.7312000000000003</v>
      </c>
      <c r="D5345">
        <v>-1.5848</v>
      </c>
      <c r="E5345">
        <v>-1.7434799999999999</v>
      </c>
      <c r="F5345">
        <v>-3.29399</v>
      </c>
      <c r="G5345">
        <v>0.73494800000000005</v>
      </c>
    </row>
    <row r="5346" spans="1:7" x14ac:dyDescent="0.25">
      <c r="A5346" s="1">
        <f t="shared" si="83"/>
        <v>26.717104236455032</v>
      </c>
      <c r="B5346">
        <v>8.9477499999999992</v>
      </c>
      <c r="D5346">
        <v>-1.88914</v>
      </c>
      <c r="E5346">
        <v>-2.5712700000000002</v>
      </c>
      <c r="F5346">
        <v>-3.3864299999999998</v>
      </c>
      <c r="G5346">
        <v>0.94188799999999995</v>
      </c>
    </row>
    <row r="5347" spans="1:7" x14ac:dyDescent="0.25">
      <c r="A5347" s="1">
        <f t="shared" si="83"/>
        <v>26.722103694583112</v>
      </c>
      <c r="B5347">
        <v>7.8369099999999996</v>
      </c>
      <c r="D5347">
        <v>-1.99335</v>
      </c>
      <c r="E5347">
        <v>-0.77561199999999997</v>
      </c>
      <c r="F5347">
        <v>-3.4658600000000002</v>
      </c>
      <c r="G5347">
        <v>1.0788800000000001</v>
      </c>
    </row>
    <row r="5348" spans="1:7" x14ac:dyDescent="0.25">
      <c r="A5348" s="1">
        <f t="shared" si="83"/>
        <v>26.727103152711191</v>
      </c>
      <c r="B5348">
        <v>3.0151400000000002</v>
      </c>
      <c r="D5348">
        <v>-1.8478399999999999</v>
      </c>
      <c r="E5348">
        <v>1.8802000000000001</v>
      </c>
      <c r="F5348">
        <v>-3.5313699999999999</v>
      </c>
      <c r="G5348">
        <v>1.14947</v>
      </c>
    </row>
    <row r="5349" spans="1:7" x14ac:dyDescent="0.25">
      <c r="A5349" s="1">
        <f t="shared" si="83"/>
        <v>26.73210261083927</v>
      </c>
      <c r="B5349">
        <v>1.83105E-2</v>
      </c>
      <c r="D5349">
        <v>-1.4673700000000001</v>
      </c>
      <c r="E5349">
        <v>2.7249300000000001</v>
      </c>
      <c r="F5349">
        <v>-3.5818300000000001</v>
      </c>
      <c r="G5349">
        <v>1.16185</v>
      </c>
    </row>
    <row r="5350" spans="1:7" x14ac:dyDescent="0.25">
      <c r="A5350" s="1">
        <f t="shared" si="83"/>
        <v>26.737102068967349</v>
      </c>
      <c r="B5350">
        <v>-0.55542000000000002</v>
      </c>
      <c r="D5350">
        <v>-0.95427200000000001</v>
      </c>
      <c r="E5350">
        <v>0.78064900000000004</v>
      </c>
      <c r="F5350">
        <v>-3.61741</v>
      </c>
      <c r="G5350">
        <v>1.1193200000000001</v>
      </c>
    </row>
    <row r="5351" spans="1:7" x14ac:dyDescent="0.25">
      <c r="A5351" s="1">
        <f t="shared" si="83"/>
        <v>26.742101527095429</v>
      </c>
      <c r="B5351">
        <v>1.2145999999999999</v>
      </c>
      <c r="D5351">
        <v>-0.44930300000000001</v>
      </c>
      <c r="E5351">
        <v>-2.2431700000000001</v>
      </c>
      <c r="F5351">
        <v>-3.6403300000000001</v>
      </c>
      <c r="G5351">
        <v>1.0187999999999999</v>
      </c>
    </row>
    <row r="5352" spans="1:7" x14ac:dyDescent="0.25">
      <c r="A5352" s="1">
        <f t="shared" si="83"/>
        <v>26.747100985223508</v>
      </c>
      <c r="B5352">
        <v>2.7282700000000002</v>
      </c>
      <c r="D5352">
        <v>-5.4367800000000001E-2</v>
      </c>
      <c r="E5352">
        <v>-3.6114999999999999</v>
      </c>
      <c r="F5352">
        <v>-3.6543199999999998</v>
      </c>
      <c r="G5352">
        <v>0.85719400000000001</v>
      </c>
    </row>
    <row r="5353" spans="1:7" x14ac:dyDescent="0.25">
      <c r="A5353" s="1">
        <f t="shared" si="83"/>
        <v>26.752100443351587</v>
      </c>
      <c r="B5353">
        <v>3.7780800000000001</v>
      </c>
      <c r="D5353">
        <v>0.210226</v>
      </c>
      <c r="E5353">
        <v>-2.1203799999999999</v>
      </c>
      <c r="F5353">
        <v>-3.6633200000000001</v>
      </c>
      <c r="G5353">
        <v>0.63901600000000003</v>
      </c>
    </row>
    <row r="5354" spans="1:7" x14ac:dyDescent="0.25">
      <c r="A5354" s="1">
        <f t="shared" si="83"/>
        <v>26.757099901479666</v>
      </c>
      <c r="B5354">
        <v>2.5878899999999998</v>
      </c>
      <c r="D5354">
        <v>0.390847</v>
      </c>
      <c r="E5354">
        <v>0.96001499999999995</v>
      </c>
      <c r="F5354">
        <v>-3.6705100000000002</v>
      </c>
      <c r="G5354">
        <v>0.37932900000000003</v>
      </c>
    </row>
    <row r="5355" spans="1:7" x14ac:dyDescent="0.25">
      <c r="A5355" s="1">
        <f t="shared" si="83"/>
        <v>26.762099359607745</v>
      </c>
      <c r="B5355">
        <v>-0.36010700000000001</v>
      </c>
      <c r="D5355">
        <v>0.54851099999999997</v>
      </c>
      <c r="E5355">
        <v>3.1596199999999999</v>
      </c>
      <c r="F5355">
        <v>-3.6780200000000001</v>
      </c>
      <c r="G5355">
        <v>0.10041700000000001</v>
      </c>
    </row>
    <row r="5356" spans="1:7" x14ac:dyDescent="0.25">
      <c r="A5356" s="1">
        <f t="shared" si="83"/>
        <v>26.767098817735825</v>
      </c>
      <c r="B5356">
        <v>0.52490199999999998</v>
      </c>
      <c r="D5356">
        <v>0.71100300000000005</v>
      </c>
      <c r="E5356">
        <v>2.9108399999999999</v>
      </c>
      <c r="F5356">
        <v>-3.6873900000000002</v>
      </c>
      <c r="G5356">
        <v>-0.175008</v>
      </c>
    </row>
    <row r="5357" spans="1:7" x14ac:dyDescent="0.25">
      <c r="A5357" s="1">
        <f t="shared" si="83"/>
        <v>26.772098275863904</v>
      </c>
      <c r="B5357">
        <v>5.2856399999999999</v>
      </c>
      <c r="D5357">
        <v>0.86811300000000002</v>
      </c>
      <c r="E5357">
        <v>0.78429499999999996</v>
      </c>
      <c r="F5357">
        <v>-3.6998899999999999</v>
      </c>
      <c r="G5357">
        <v>-0.42774699999999999</v>
      </c>
    </row>
    <row r="5358" spans="1:7" x14ac:dyDescent="0.25">
      <c r="A5358" s="1">
        <f t="shared" si="83"/>
        <v>26.777097733991983</v>
      </c>
      <c r="B5358">
        <v>8.3007799999999996</v>
      </c>
      <c r="D5358">
        <v>1.00905</v>
      </c>
      <c r="E5358">
        <v>-1.11242</v>
      </c>
      <c r="F5358">
        <v>-3.7159399999999998</v>
      </c>
      <c r="G5358">
        <v>-0.63950300000000004</v>
      </c>
    </row>
    <row r="5359" spans="1:7" x14ac:dyDescent="0.25">
      <c r="A5359" s="1">
        <f t="shared" si="83"/>
        <v>26.782097192120062</v>
      </c>
      <c r="B5359">
        <v>6.8908699999999996</v>
      </c>
      <c r="D5359">
        <v>1.1480900000000001</v>
      </c>
      <c r="E5359">
        <v>-1.2226900000000001</v>
      </c>
      <c r="F5359">
        <v>-3.73393</v>
      </c>
      <c r="G5359">
        <v>-0.78887700000000005</v>
      </c>
    </row>
    <row r="5360" spans="1:7" x14ac:dyDescent="0.25">
      <c r="A5360" s="1">
        <f t="shared" si="83"/>
        <v>26.787096650248142</v>
      </c>
      <c r="B5360">
        <v>2.3864700000000001</v>
      </c>
      <c r="D5360">
        <v>1.29667</v>
      </c>
      <c r="E5360">
        <v>-0.116759</v>
      </c>
      <c r="F5360">
        <v>-3.7500900000000001</v>
      </c>
      <c r="G5360">
        <v>-0.85440199999999999</v>
      </c>
    </row>
    <row r="5361" spans="1:7" x14ac:dyDescent="0.25">
      <c r="A5361" s="1">
        <f t="shared" si="83"/>
        <v>26.792096108376221</v>
      </c>
      <c r="B5361">
        <v>4.4616699999999998</v>
      </c>
      <c r="D5361">
        <v>1.41774</v>
      </c>
      <c r="E5361">
        <v>0.33337600000000001</v>
      </c>
      <c r="F5361">
        <v>-3.75969</v>
      </c>
      <c r="G5361">
        <v>-0.82382299999999997</v>
      </c>
    </row>
    <row r="5362" spans="1:7" x14ac:dyDescent="0.25">
      <c r="A5362" s="1">
        <f t="shared" si="83"/>
        <v>26.7970955665043</v>
      </c>
      <c r="B5362">
        <v>11.242699999999999</v>
      </c>
      <c r="D5362">
        <v>1.43564</v>
      </c>
      <c r="E5362">
        <v>-0.61707199999999995</v>
      </c>
      <c r="F5362">
        <v>-3.7581099999999998</v>
      </c>
      <c r="G5362">
        <v>-0.69880200000000003</v>
      </c>
    </row>
    <row r="5363" spans="1:7" x14ac:dyDescent="0.25">
      <c r="A5363" s="1">
        <f t="shared" si="83"/>
        <v>26.802095024632379</v>
      </c>
      <c r="B5363">
        <v>13.446</v>
      </c>
      <c r="D5363">
        <v>1.3039700000000001</v>
      </c>
      <c r="E5363">
        <v>-1.6254599999999999</v>
      </c>
      <c r="F5363">
        <v>-3.7404700000000002</v>
      </c>
      <c r="G5363">
        <v>-0.48887999999999998</v>
      </c>
    </row>
    <row r="5364" spans="1:7" x14ac:dyDescent="0.25">
      <c r="A5364" s="1">
        <f t="shared" si="83"/>
        <v>26.807094482760458</v>
      </c>
      <c r="B5364">
        <v>8.8867200000000004</v>
      </c>
      <c r="D5364">
        <v>1.04294</v>
      </c>
      <c r="E5364">
        <v>-1.2130300000000001</v>
      </c>
      <c r="F5364">
        <v>-3.7007099999999999</v>
      </c>
      <c r="G5364">
        <v>-0.203907</v>
      </c>
    </row>
    <row r="5365" spans="1:7" x14ac:dyDescent="0.25">
      <c r="A5365" s="1">
        <f t="shared" si="83"/>
        <v>26.812093940888538</v>
      </c>
      <c r="B5365">
        <v>3.44238</v>
      </c>
      <c r="D5365">
        <v>0.69275100000000001</v>
      </c>
      <c r="E5365">
        <v>4.0709000000000002E-2</v>
      </c>
      <c r="F5365">
        <v>-3.63205</v>
      </c>
      <c r="G5365">
        <v>0.14324000000000001</v>
      </c>
    </row>
    <row r="5366" spans="1:7" x14ac:dyDescent="0.25">
      <c r="A5366" s="1">
        <f t="shared" si="83"/>
        <v>26.817093399016617</v>
      </c>
      <c r="B5366">
        <v>1.8188500000000001</v>
      </c>
      <c r="D5366">
        <v>0.24927099999999999</v>
      </c>
      <c r="E5366">
        <v>0.26653399999999999</v>
      </c>
      <c r="F5366">
        <v>-3.52915</v>
      </c>
      <c r="G5366">
        <v>0.52692499999999998</v>
      </c>
    </row>
    <row r="5367" spans="1:7" x14ac:dyDescent="0.25">
      <c r="A5367" s="1">
        <f t="shared" si="83"/>
        <v>26.822092857144696</v>
      </c>
      <c r="B5367">
        <v>0.48828100000000002</v>
      </c>
      <c r="D5367">
        <v>-0.33127800000000002</v>
      </c>
      <c r="E5367">
        <v>-1.0773200000000001</v>
      </c>
      <c r="F5367">
        <v>-3.3900999999999999</v>
      </c>
      <c r="G5367">
        <v>0.90490499999999996</v>
      </c>
    </row>
    <row r="5368" spans="1:7" x14ac:dyDescent="0.25">
      <c r="A5368" s="1">
        <f t="shared" si="83"/>
        <v>26.827092315272775</v>
      </c>
      <c r="B5368">
        <v>-2.4536099999999998</v>
      </c>
      <c r="D5368">
        <v>-1.0706500000000001</v>
      </c>
      <c r="E5368">
        <v>-2.4507400000000001</v>
      </c>
      <c r="F5368">
        <v>-3.2170200000000002</v>
      </c>
      <c r="G5368">
        <v>1.2248000000000001</v>
      </c>
    </row>
    <row r="5369" spans="1:7" x14ac:dyDescent="0.25">
      <c r="A5369" s="1">
        <f t="shared" si="83"/>
        <v>26.832091773400855</v>
      </c>
      <c r="B5369">
        <v>-1.5258799999999999</v>
      </c>
      <c r="D5369">
        <v>-1.92076</v>
      </c>
      <c r="E5369">
        <v>-2.09782</v>
      </c>
      <c r="F5369">
        <v>-3.0158100000000001</v>
      </c>
      <c r="G5369">
        <v>1.4348000000000001</v>
      </c>
    </row>
    <row r="5370" spans="1:7" x14ac:dyDescent="0.25">
      <c r="A5370" s="1">
        <f t="shared" si="83"/>
        <v>26.837091231528934</v>
      </c>
      <c r="B5370">
        <v>2.5146500000000001</v>
      </c>
      <c r="D5370">
        <v>-2.7546499999999998</v>
      </c>
      <c r="E5370">
        <v>0.230854</v>
      </c>
      <c r="F5370">
        <v>-2.7951199999999998</v>
      </c>
      <c r="G5370">
        <v>1.4943900000000001</v>
      </c>
    </row>
    <row r="5371" spans="1:7" x14ac:dyDescent="0.25">
      <c r="A5371" s="1">
        <f t="shared" si="83"/>
        <v>26.842090689657013</v>
      </c>
      <c r="B5371">
        <v>5.3894000000000002</v>
      </c>
      <c r="D5371">
        <v>-3.3818000000000001</v>
      </c>
      <c r="E5371">
        <v>3.3989400000000001</v>
      </c>
      <c r="F5371">
        <v>-2.56467</v>
      </c>
      <c r="G5371">
        <v>1.3849</v>
      </c>
    </row>
    <row r="5372" spans="1:7" x14ac:dyDescent="0.25">
      <c r="A5372" s="1">
        <f t="shared" si="83"/>
        <v>26.847090147785092</v>
      </c>
      <c r="B5372">
        <v>2.2338900000000002</v>
      </c>
      <c r="D5372">
        <v>-3.5966100000000001</v>
      </c>
      <c r="E5372">
        <v>5.7558299999999996</v>
      </c>
      <c r="F5372">
        <v>-2.3332199999999998</v>
      </c>
      <c r="G5372">
        <v>1.1154500000000001</v>
      </c>
    </row>
    <row r="5373" spans="1:7" x14ac:dyDescent="0.25">
      <c r="A5373" s="1">
        <f t="shared" si="83"/>
        <v>26.852089605913172</v>
      </c>
      <c r="B5373">
        <v>-0.14038100000000001</v>
      </c>
      <c r="D5373">
        <v>-3.2655099999999999</v>
      </c>
      <c r="E5373">
        <v>5.8063000000000002</v>
      </c>
      <c r="F5373">
        <v>-2.1077699999999999</v>
      </c>
      <c r="G5373">
        <v>0.718306</v>
      </c>
    </row>
    <row r="5374" spans="1:7" x14ac:dyDescent="0.25">
      <c r="A5374" s="1">
        <f t="shared" si="83"/>
        <v>26.857089064041251</v>
      </c>
      <c r="B5374">
        <v>0.97045899999999996</v>
      </c>
      <c r="D5374">
        <v>-2.39879</v>
      </c>
      <c r="E5374">
        <v>3.1073599999999999</v>
      </c>
      <c r="F5374">
        <v>-1.89405</v>
      </c>
      <c r="G5374">
        <v>0.236622</v>
      </c>
    </row>
    <row r="5375" spans="1:7" x14ac:dyDescent="0.25">
      <c r="A5375" s="1">
        <f t="shared" si="83"/>
        <v>26.86208852216933</v>
      </c>
      <c r="B5375">
        <v>3.8024900000000001</v>
      </c>
      <c r="D5375">
        <v>-1.14293</v>
      </c>
      <c r="E5375">
        <v>-0.95139700000000005</v>
      </c>
      <c r="F5375">
        <v>-1.6970099999999999</v>
      </c>
      <c r="G5375">
        <v>-0.28468900000000003</v>
      </c>
    </row>
    <row r="5376" spans="1:7" x14ac:dyDescent="0.25">
      <c r="A5376" s="1">
        <f t="shared" si="83"/>
        <v>26.867087980297409</v>
      </c>
      <c r="B5376">
        <v>6.5002399999999998</v>
      </c>
      <c r="D5376">
        <v>0.29335899999999998</v>
      </c>
      <c r="E5376">
        <v>-3.88348</v>
      </c>
      <c r="F5376">
        <v>-1.52037</v>
      </c>
      <c r="G5376">
        <v>-0.80052900000000005</v>
      </c>
    </row>
    <row r="5377" spans="1:7" x14ac:dyDescent="0.25">
      <c r="A5377" s="1">
        <f t="shared" si="83"/>
        <v>26.872087438425488</v>
      </c>
      <c r="B5377">
        <v>6.4758300000000002</v>
      </c>
      <c r="D5377">
        <v>1.7089799999999999</v>
      </c>
      <c r="E5377">
        <v>-4.1652399999999998</v>
      </c>
      <c r="F5377">
        <v>-1.3656600000000001</v>
      </c>
      <c r="G5377">
        <v>-1.2648600000000001</v>
      </c>
    </row>
    <row r="5378" spans="1:7" x14ac:dyDescent="0.25">
      <c r="A5378" s="1">
        <f t="shared" si="83"/>
        <v>26.877086896553568</v>
      </c>
      <c r="B5378">
        <v>5.4443400000000004</v>
      </c>
      <c r="D5378">
        <v>2.9341499999999998</v>
      </c>
      <c r="E5378">
        <v>-2.4786800000000002</v>
      </c>
      <c r="F5378">
        <v>-1.23193</v>
      </c>
      <c r="G5378">
        <v>-1.63378</v>
      </c>
    </row>
    <row r="5379" spans="1:7" x14ac:dyDescent="0.25">
      <c r="A5379" s="1">
        <f t="shared" si="83"/>
        <v>26.882086354681647</v>
      </c>
      <c r="B5379">
        <v>4.6752900000000004</v>
      </c>
      <c r="D5379">
        <v>3.8245800000000001</v>
      </c>
      <c r="E5379">
        <v>-0.82244600000000001</v>
      </c>
      <c r="F5379">
        <v>-1.1162399999999999</v>
      </c>
      <c r="G5379">
        <v>-1.8726799999999999</v>
      </c>
    </row>
    <row r="5380" spans="1:7" x14ac:dyDescent="0.25">
      <c r="A5380" s="1">
        <f t="shared" ref="A5380:A5443" si="84">A5379+$L$2</f>
        <v>26.887085812809726</v>
      </c>
      <c r="B5380">
        <v>4.6264599999999998</v>
      </c>
      <c r="D5380">
        <v>4.2633299999999998</v>
      </c>
      <c r="E5380">
        <v>-0.53959900000000005</v>
      </c>
      <c r="F5380">
        <v>-1.01464</v>
      </c>
      <c r="G5380">
        <v>-1.96265</v>
      </c>
    </row>
    <row r="5381" spans="1:7" x14ac:dyDescent="0.25">
      <c r="A5381" s="1">
        <f t="shared" si="84"/>
        <v>26.892085270937805</v>
      </c>
      <c r="B5381">
        <v>6.6162099999999997</v>
      </c>
      <c r="D5381">
        <v>4.18485</v>
      </c>
      <c r="E5381">
        <v>-1.27766</v>
      </c>
      <c r="F5381">
        <v>-0.92295400000000005</v>
      </c>
      <c r="G5381">
        <v>-1.9021999999999999</v>
      </c>
    </row>
    <row r="5382" spans="1:7" x14ac:dyDescent="0.25">
      <c r="A5382" s="1">
        <f t="shared" si="84"/>
        <v>26.897084729065885</v>
      </c>
      <c r="B5382">
        <v>9.2834500000000002</v>
      </c>
      <c r="D5382">
        <v>3.60534</v>
      </c>
      <c r="E5382">
        <v>-1.6524700000000001</v>
      </c>
      <c r="F5382">
        <v>-0.83685799999999999</v>
      </c>
      <c r="G5382">
        <v>-1.7036199999999999</v>
      </c>
    </row>
    <row r="5383" spans="1:7" x14ac:dyDescent="0.25">
      <c r="A5383" s="1">
        <f t="shared" si="84"/>
        <v>26.902084187193964</v>
      </c>
      <c r="B5383">
        <v>2.4047900000000002</v>
      </c>
      <c r="D5383">
        <v>2.6268799999999999</v>
      </c>
      <c r="E5383">
        <v>-0.80778700000000003</v>
      </c>
      <c r="F5383">
        <v>-0.75178599999999995</v>
      </c>
      <c r="G5383">
        <v>-1.38801</v>
      </c>
    </row>
    <row r="5384" spans="1:7" x14ac:dyDescent="0.25">
      <c r="A5384" s="1">
        <f t="shared" si="84"/>
        <v>26.907083645322043</v>
      </c>
      <c r="B5384">
        <v>-5.7128899999999998</v>
      </c>
      <c r="D5384">
        <v>1.38903</v>
      </c>
      <c r="E5384">
        <v>0.52810100000000004</v>
      </c>
      <c r="F5384">
        <v>-0.66372399999999998</v>
      </c>
      <c r="G5384">
        <v>-0.98607299999999998</v>
      </c>
    </row>
    <row r="5385" spans="1:7" x14ac:dyDescent="0.25">
      <c r="A5385" s="1">
        <f t="shared" si="84"/>
        <v>26.912083103450122</v>
      </c>
      <c r="B5385">
        <v>-6.2194799999999999</v>
      </c>
      <c r="D5385">
        <v>4.92947E-3</v>
      </c>
      <c r="E5385">
        <v>0.827349</v>
      </c>
      <c r="F5385">
        <v>-0.57123699999999999</v>
      </c>
      <c r="G5385">
        <v>-0.54368099999999997</v>
      </c>
    </row>
    <row r="5386" spans="1:7" x14ac:dyDescent="0.25">
      <c r="A5386" s="1">
        <f t="shared" si="84"/>
        <v>26.917082561578201</v>
      </c>
      <c r="B5386">
        <v>1.18408</v>
      </c>
      <c r="D5386">
        <v>-1.43333</v>
      </c>
      <c r="E5386">
        <v>-3.7228999999999998E-2</v>
      </c>
      <c r="F5386">
        <v>-0.47676099999999999</v>
      </c>
      <c r="G5386">
        <v>-0.11963500000000001</v>
      </c>
    </row>
    <row r="5387" spans="1:7" x14ac:dyDescent="0.25">
      <c r="A5387" s="1">
        <f t="shared" si="84"/>
        <v>26.922082019706281</v>
      </c>
      <c r="B5387">
        <v>11.358599999999999</v>
      </c>
      <c r="D5387">
        <v>-2.7749299999999999</v>
      </c>
      <c r="E5387">
        <v>-8.8319400000000006E-2</v>
      </c>
      <c r="F5387">
        <v>-0.38507200000000003</v>
      </c>
      <c r="G5387">
        <v>0.23242599999999999</v>
      </c>
    </row>
    <row r="5388" spans="1:7" x14ac:dyDescent="0.25">
      <c r="A5388" s="1">
        <f t="shared" si="84"/>
        <v>26.92708147783436</v>
      </c>
      <c r="B5388">
        <v>12.219200000000001</v>
      </c>
      <c r="D5388">
        <v>-3.7662</v>
      </c>
      <c r="E5388">
        <v>2.3658600000000001</v>
      </c>
      <c r="F5388">
        <v>-0.29969899999999999</v>
      </c>
      <c r="G5388">
        <v>0.48650100000000002</v>
      </c>
    </row>
    <row r="5389" spans="1:7" x14ac:dyDescent="0.25">
      <c r="A5389" s="1">
        <f t="shared" si="84"/>
        <v>26.932080935962439</v>
      </c>
      <c r="B5389">
        <v>4.0954600000000001</v>
      </c>
      <c r="D5389">
        <v>-4.13788</v>
      </c>
      <c r="E5389">
        <v>5.9102399999999999</v>
      </c>
      <c r="F5389">
        <v>-0.22042800000000001</v>
      </c>
      <c r="G5389">
        <v>0.650586</v>
      </c>
    </row>
    <row r="5390" spans="1:7" x14ac:dyDescent="0.25">
      <c r="A5390" s="1">
        <f t="shared" si="84"/>
        <v>26.937080394090518</v>
      </c>
      <c r="B5390">
        <v>-7.1289100000000003</v>
      </c>
      <c r="D5390">
        <v>-3.7805800000000001</v>
      </c>
      <c r="E5390">
        <v>6.6012899999999997</v>
      </c>
      <c r="F5390">
        <v>-0.144344</v>
      </c>
      <c r="G5390">
        <v>0.74914000000000003</v>
      </c>
    </row>
    <row r="5391" spans="1:7" x14ac:dyDescent="0.25">
      <c r="A5391" s="1">
        <f t="shared" si="84"/>
        <v>26.942079852218598</v>
      </c>
      <c r="B5391">
        <v>-11.7371</v>
      </c>
      <c r="D5391">
        <v>-2.85379</v>
      </c>
      <c r="E5391">
        <v>2.0205799999999998</v>
      </c>
      <c r="F5391">
        <v>-6.9604200000000005E-2</v>
      </c>
      <c r="G5391">
        <v>0.79608599999999996</v>
      </c>
    </row>
    <row r="5392" spans="1:7" x14ac:dyDescent="0.25">
      <c r="A5392" s="1">
        <f t="shared" si="84"/>
        <v>26.947079310346677</v>
      </c>
      <c r="B5392">
        <v>-3.74756</v>
      </c>
      <c r="D5392">
        <v>-1.7111000000000001</v>
      </c>
      <c r="E5392">
        <v>-5.3942500000000004</v>
      </c>
      <c r="F5392">
        <v>1.5066299999999999E-3</v>
      </c>
      <c r="G5392">
        <v>0.78234700000000001</v>
      </c>
    </row>
    <row r="5393" spans="1:7" x14ac:dyDescent="0.25">
      <c r="A5393" s="1">
        <f t="shared" si="84"/>
        <v>26.952078768474756</v>
      </c>
      <c r="B5393">
        <v>9.7351100000000006</v>
      </c>
      <c r="D5393">
        <v>-0.68021100000000001</v>
      </c>
      <c r="E5393">
        <v>-9.6523599999999998</v>
      </c>
      <c r="F5393">
        <v>6.3280799999999998E-2</v>
      </c>
      <c r="G5393">
        <v>0.68981199999999998</v>
      </c>
    </row>
    <row r="5394" spans="1:7" x14ac:dyDescent="0.25">
      <c r="A5394" s="1">
        <f t="shared" si="84"/>
        <v>26.957078226602835</v>
      </c>
      <c r="B5394">
        <v>18.182400000000001</v>
      </c>
      <c r="D5394">
        <v>0.131242</v>
      </c>
      <c r="E5394">
        <v>-6.4935600000000004</v>
      </c>
      <c r="F5394">
        <v>0.11090899999999999</v>
      </c>
      <c r="G5394">
        <v>0.520042</v>
      </c>
    </row>
    <row r="5395" spans="1:7" x14ac:dyDescent="0.25">
      <c r="A5395" s="1">
        <f t="shared" si="84"/>
        <v>26.962077684730914</v>
      </c>
      <c r="B5395">
        <v>15.4785</v>
      </c>
      <c r="D5395">
        <v>0.84221599999999996</v>
      </c>
      <c r="E5395">
        <v>2.1749000000000001</v>
      </c>
      <c r="F5395">
        <v>0.144979</v>
      </c>
      <c r="G5395">
        <v>0.31148399999999998</v>
      </c>
    </row>
    <row r="5396" spans="1:7" x14ac:dyDescent="0.25">
      <c r="A5396" s="1">
        <f t="shared" si="84"/>
        <v>26.967077142858994</v>
      </c>
      <c r="B5396">
        <v>8.2214399999999994</v>
      </c>
      <c r="D5396">
        <v>1.61744</v>
      </c>
      <c r="E5396">
        <v>9.2793899999999994</v>
      </c>
      <c r="F5396">
        <v>0.17250699999999999</v>
      </c>
      <c r="G5396">
        <v>0.128418</v>
      </c>
    </row>
    <row r="5397" spans="1:7" x14ac:dyDescent="0.25">
      <c r="A5397" s="1">
        <f t="shared" si="84"/>
        <v>26.972076600987073</v>
      </c>
      <c r="B5397">
        <v>2.50854</v>
      </c>
      <c r="D5397">
        <v>2.46556</v>
      </c>
      <c r="E5397">
        <v>8.6406100000000006</v>
      </c>
      <c r="F5397">
        <v>0.20399999999999999</v>
      </c>
      <c r="G5397">
        <v>3.0158899999999999E-2</v>
      </c>
    </row>
    <row r="5398" spans="1:7" x14ac:dyDescent="0.25">
      <c r="A5398" s="1">
        <f t="shared" si="84"/>
        <v>26.977076059115152</v>
      </c>
      <c r="B5398">
        <v>-4.3029799999999998</v>
      </c>
      <c r="D5398">
        <v>3.1826699999999999</v>
      </c>
      <c r="E5398">
        <v>0.44873499999999999</v>
      </c>
      <c r="F5398">
        <v>0.24900600000000001</v>
      </c>
      <c r="G5398">
        <v>4.3463599999999998E-2</v>
      </c>
    </row>
    <row r="5399" spans="1:7" x14ac:dyDescent="0.25">
      <c r="A5399" s="1">
        <f t="shared" si="84"/>
        <v>26.982075517243231</v>
      </c>
      <c r="B5399">
        <v>-7.2082499999999996</v>
      </c>
      <c r="D5399">
        <v>3.4580600000000001</v>
      </c>
      <c r="E5399">
        <v>-9.1113300000000006</v>
      </c>
      <c r="F5399">
        <v>0.31264199999999998</v>
      </c>
      <c r="G5399">
        <v>0.15274599999999999</v>
      </c>
    </row>
    <row r="5400" spans="1:7" x14ac:dyDescent="0.25">
      <c r="A5400" s="1">
        <f t="shared" si="84"/>
        <v>26.987074975371311</v>
      </c>
      <c r="B5400">
        <v>-2.16675</v>
      </c>
      <c r="D5400">
        <v>3.04921</v>
      </c>
      <c r="E5400">
        <v>-13.1532</v>
      </c>
      <c r="F5400">
        <v>0.39425700000000002</v>
      </c>
      <c r="G5400">
        <v>0.30889</v>
      </c>
    </row>
    <row r="5401" spans="1:7" x14ac:dyDescent="0.25">
      <c r="A5401" s="1">
        <f t="shared" si="84"/>
        <v>26.99207443349939</v>
      </c>
      <c r="B5401">
        <v>7.8308099999999996</v>
      </c>
      <c r="D5401">
        <v>1.93571</v>
      </c>
      <c r="E5401">
        <v>-8.9358900000000006</v>
      </c>
      <c r="F5401">
        <v>0.48878899999999997</v>
      </c>
      <c r="G5401">
        <v>0.45237500000000003</v>
      </c>
    </row>
    <row r="5402" spans="1:7" x14ac:dyDescent="0.25">
      <c r="A5402" s="1">
        <f t="shared" si="84"/>
        <v>26.997073891627469</v>
      </c>
      <c r="B5402">
        <v>12.896699999999999</v>
      </c>
      <c r="D5402">
        <v>0.37897599999999998</v>
      </c>
      <c r="E5402">
        <v>0.98312200000000005</v>
      </c>
      <c r="F5402">
        <v>0.59036100000000002</v>
      </c>
      <c r="G5402">
        <v>0.54116299999999995</v>
      </c>
    </row>
    <row r="5403" spans="1:7" x14ac:dyDescent="0.25">
      <c r="A5403" s="1">
        <f t="shared" si="84"/>
        <v>27.002073349755548</v>
      </c>
      <c r="B5403">
        <v>9.1857900000000008</v>
      </c>
      <c r="D5403">
        <v>-1.16926</v>
      </c>
      <c r="E5403">
        <v>10.6579</v>
      </c>
      <c r="F5403">
        <v>0.69578700000000004</v>
      </c>
      <c r="G5403">
        <v>0.56676400000000005</v>
      </c>
    </row>
    <row r="5404" spans="1:7" x14ac:dyDescent="0.25">
      <c r="A5404" s="1">
        <f t="shared" si="84"/>
        <v>27.007072807883628</v>
      </c>
      <c r="B5404">
        <v>1.9043000000000001</v>
      </c>
      <c r="D5404">
        <v>-2.2809599999999999</v>
      </c>
      <c r="E5404">
        <v>14.2212</v>
      </c>
      <c r="F5404">
        <v>0.80535699999999999</v>
      </c>
      <c r="G5404">
        <v>0.54727800000000004</v>
      </c>
    </row>
    <row r="5405" spans="1:7" x14ac:dyDescent="0.25">
      <c r="A5405" s="1">
        <f t="shared" si="84"/>
        <v>27.012072266011707</v>
      </c>
      <c r="B5405">
        <v>-2.4414099999999999</v>
      </c>
      <c r="D5405">
        <v>-2.7496999999999998</v>
      </c>
      <c r="E5405">
        <v>9.5560600000000004</v>
      </c>
      <c r="F5405">
        <v>0.920628</v>
      </c>
      <c r="G5405">
        <v>0.50491799999999998</v>
      </c>
    </row>
    <row r="5406" spans="1:7" x14ac:dyDescent="0.25">
      <c r="A5406" s="1">
        <f t="shared" si="84"/>
        <v>27.017071724139786</v>
      </c>
      <c r="B5406">
        <v>-2.52075</v>
      </c>
      <c r="D5406">
        <v>-2.6380699999999999</v>
      </c>
      <c r="E5406">
        <v>-6.43431E-2</v>
      </c>
      <c r="F5406">
        <v>1.0415300000000001</v>
      </c>
      <c r="G5406">
        <v>0.447629</v>
      </c>
    </row>
    <row r="5407" spans="1:7" x14ac:dyDescent="0.25">
      <c r="A5407" s="1">
        <f t="shared" si="84"/>
        <v>27.022071182267865</v>
      </c>
      <c r="B5407">
        <v>0.61035200000000001</v>
      </c>
      <c r="D5407">
        <v>-2.1680299999999999</v>
      </c>
      <c r="E5407">
        <v>-8.1877600000000008</v>
      </c>
      <c r="F5407">
        <v>1.16513</v>
      </c>
      <c r="G5407">
        <v>0.36733500000000002</v>
      </c>
    </row>
    <row r="5408" spans="1:7" x14ac:dyDescent="0.25">
      <c r="A5408" s="1">
        <f t="shared" si="84"/>
        <v>27.027070640395944</v>
      </c>
      <c r="B5408">
        <v>3.4668000000000001</v>
      </c>
      <c r="D5408">
        <v>-1.5622100000000001</v>
      </c>
      <c r="E5408">
        <v>-9.9156999999999993</v>
      </c>
      <c r="F5408">
        <v>1.2864800000000001</v>
      </c>
      <c r="G5408">
        <v>0.251496</v>
      </c>
    </row>
    <row r="5409" spans="1:7" x14ac:dyDescent="0.25">
      <c r="A5409" s="1">
        <f t="shared" si="84"/>
        <v>27.032070098524024</v>
      </c>
      <c r="B5409">
        <v>0.97045899999999996</v>
      </c>
      <c r="D5409">
        <v>-0.95048200000000005</v>
      </c>
      <c r="E5409">
        <v>-5.3086700000000002</v>
      </c>
      <c r="F5409">
        <v>1.40042</v>
      </c>
      <c r="G5409">
        <v>9.5533199999999999E-2</v>
      </c>
    </row>
    <row r="5410" spans="1:7" x14ac:dyDescent="0.25">
      <c r="A5410" s="1">
        <f t="shared" si="84"/>
        <v>27.037069556652103</v>
      </c>
      <c r="B5410">
        <v>0.45166000000000001</v>
      </c>
      <c r="D5410">
        <v>-0.377604</v>
      </c>
      <c r="E5410">
        <v>1.2419199999999999</v>
      </c>
      <c r="F5410">
        <v>1.50265</v>
      </c>
      <c r="G5410">
        <v>-9.3658599999999995E-2</v>
      </c>
    </row>
    <row r="5411" spans="1:7" x14ac:dyDescent="0.25">
      <c r="A5411" s="1">
        <f t="shared" si="84"/>
        <v>27.042069014780182</v>
      </c>
      <c r="B5411">
        <v>3.57666</v>
      </c>
      <c r="D5411">
        <v>0.144256</v>
      </c>
      <c r="E5411">
        <v>4.9709899999999996</v>
      </c>
      <c r="F5411">
        <v>1.5898300000000001</v>
      </c>
      <c r="G5411">
        <v>-0.30166500000000002</v>
      </c>
    </row>
    <row r="5412" spans="1:7" x14ac:dyDescent="0.25">
      <c r="A5412" s="1">
        <f t="shared" si="84"/>
        <v>27.047068472908261</v>
      </c>
      <c r="B5412">
        <v>9.3200699999999994</v>
      </c>
      <c r="D5412">
        <v>0.61342799999999997</v>
      </c>
      <c r="E5412">
        <v>4.4791499999999997</v>
      </c>
      <c r="F5412">
        <v>1.6598200000000001</v>
      </c>
      <c r="G5412">
        <v>-0.509015</v>
      </c>
    </row>
    <row r="5413" spans="1:7" x14ac:dyDescent="0.25">
      <c r="A5413" s="1">
        <f t="shared" si="84"/>
        <v>27.052067931036341</v>
      </c>
      <c r="B5413">
        <v>9.0271000000000008</v>
      </c>
      <c r="D5413">
        <v>1.04731</v>
      </c>
      <c r="E5413">
        <v>1.87626</v>
      </c>
      <c r="F5413">
        <v>1.7126999999999999</v>
      </c>
      <c r="G5413">
        <v>-0.68962000000000001</v>
      </c>
    </row>
    <row r="5414" spans="1:7" x14ac:dyDescent="0.25">
      <c r="A5414" s="1">
        <f t="shared" si="84"/>
        <v>27.05706738916442</v>
      </c>
      <c r="B5414">
        <v>2.4169900000000002</v>
      </c>
      <c r="D5414">
        <v>1.46319</v>
      </c>
      <c r="E5414">
        <v>-0.31196099999999999</v>
      </c>
      <c r="F5414">
        <v>1.7512700000000001</v>
      </c>
      <c r="G5414">
        <v>-0.81319200000000003</v>
      </c>
    </row>
    <row r="5415" spans="1:7" x14ac:dyDescent="0.25">
      <c r="A5415" s="1">
        <f t="shared" si="84"/>
        <v>27.062066847292499</v>
      </c>
      <c r="B5415">
        <v>-1.7517100000000001</v>
      </c>
      <c r="D5415">
        <v>1.8216000000000001</v>
      </c>
      <c r="E5415">
        <v>-1.62096</v>
      </c>
      <c r="F5415">
        <v>1.7797499999999999</v>
      </c>
      <c r="G5415">
        <v>-0.85691700000000004</v>
      </c>
    </row>
    <row r="5416" spans="1:7" x14ac:dyDescent="0.25">
      <c r="A5416" s="1">
        <f t="shared" si="84"/>
        <v>27.067066305420578</v>
      </c>
      <c r="B5416">
        <v>-0.62255899999999997</v>
      </c>
      <c r="D5416">
        <v>2.0059100000000001</v>
      </c>
      <c r="E5416">
        <v>-2.8376899999999998</v>
      </c>
      <c r="F5416">
        <v>1.80145</v>
      </c>
      <c r="G5416">
        <v>-0.81782299999999997</v>
      </c>
    </row>
    <row r="5417" spans="1:7" x14ac:dyDescent="0.25">
      <c r="A5417" s="1">
        <f t="shared" si="84"/>
        <v>27.072065763548657</v>
      </c>
      <c r="B5417">
        <v>2.1057100000000002</v>
      </c>
      <c r="D5417">
        <v>1.8896999999999999</v>
      </c>
      <c r="E5417">
        <v>-3.7793199999999998</v>
      </c>
      <c r="F5417">
        <v>1.81759</v>
      </c>
      <c r="G5417">
        <v>-0.71317399999999997</v>
      </c>
    </row>
    <row r="5418" spans="1:7" x14ac:dyDescent="0.25">
      <c r="A5418" s="1">
        <f t="shared" si="84"/>
        <v>27.077065221676737</v>
      </c>
      <c r="B5418">
        <v>1.0498000000000001</v>
      </c>
      <c r="D5418">
        <v>1.4327099999999999</v>
      </c>
      <c r="E5418">
        <v>-3.1796600000000002</v>
      </c>
      <c r="F5418">
        <v>1.8278000000000001</v>
      </c>
      <c r="G5418">
        <v>-0.56948900000000002</v>
      </c>
    </row>
    <row r="5419" spans="1:7" x14ac:dyDescent="0.25">
      <c r="A5419" s="1">
        <f t="shared" si="84"/>
        <v>27.082064679804816</v>
      </c>
      <c r="B5419">
        <v>-1.09253</v>
      </c>
      <c r="D5419">
        <v>0.71063399999999999</v>
      </c>
      <c r="E5419">
        <v>-0.67819399999999996</v>
      </c>
      <c r="F5419">
        <v>1.8311200000000001</v>
      </c>
      <c r="G5419">
        <v>-0.41212100000000002</v>
      </c>
    </row>
    <row r="5420" spans="1:7" x14ac:dyDescent="0.25">
      <c r="A5420" s="1">
        <f t="shared" si="84"/>
        <v>27.087064137932895</v>
      </c>
      <c r="B5420">
        <v>-5.6518600000000001</v>
      </c>
      <c r="D5420">
        <v>-0.135518</v>
      </c>
      <c r="E5420">
        <v>2.1887300000000001</v>
      </c>
      <c r="F5420">
        <v>1.8261499999999999</v>
      </c>
      <c r="G5420">
        <v>-0.26291999999999999</v>
      </c>
    </row>
    <row r="5421" spans="1:7" x14ac:dyDescent="0.25">
      <c r="A5421" s="1">
        <f t="shared" si="84"/>
        <v>27.092063596060974</v>
      </c>
      <c r="B5421">
        <v>-8.0444300000000002</v>
      </c>
      <c r="D5421">
        <v>-0.96909900000000004</v>
      </c>
      <c r="E5421">
        <v>3.39256</v>
      </c>
      <c r="F5421">
        <v>1.8104199999999999</v>
      </c>
      <c r="G5421">
        <v>-0.14313000000000001</v>
      </c>
    </row>
    <row r="5422" spans="1:7" x14ac:dyDescent="0.25">
      <c r="A5422" s="1">
        <f t="shared" si="84"/>
        <v>27.097063054189054</v>
      </c>
      <c r="B5422">
        <v>-4.2541500000000001</v>
      </c>
      <c r="D5422">
        <v>-1.68757</v>
      </c>
      <c r="E5422">
        <v>2.45777</v>
      </c>
      <c r="F5422">
        <v>1.77976</v>
      </c>
      <c r="G5422">
        <v>-7.4166700000000002E-2</v>
      </c>
    </row>
    <row r="5423" spans="1:7" x14ac:dyDescent="0.25">
      <c r="A5423" s="1">
        <f t="shared" si="84"/>
        <v>27.102062512317133</v>
      </c>
      <c r="B5423">
        <v>3.5156299999999998</v>
      </c>
      <c r="D5423">
        <v>-2.19773</v>
      </c>
      <c r="E5423">
        <v>0.96240999999999999</v>
      </c>
      <c r="F5423">
        <v>1.7292000000000001</v>
      </c>
      <c r="G5423">
        <v>-7.0775000000000005E-2</v>
      </c>
    </row>
    <row r="5424" spans="1:7" x14ac:dyDescent="0.25">
      <c r="A5424" s="1">
        <f t="shared" si="84"/>
        <v>27.107061970445212</v>
      </c>
      <c r="B5424">
        <v>12.023899999999999</v>
      </c>
      <c r="D5424">
        <v>-2.3759999999999999</v>
      </c>
      <c r="E5424">
        <v>0.98621000000000003</v>
      </c>
      <c r="F5424">
        <v>1.65543</v>
      </c>
      <c r="G5424">
        <v>-0.128301</v>
      </c>
    </row>
    <row r="5425" spans="1:7" x14ac:dyDescent="0.25">
      <c r="A5425" s="1">
        <f t="shared" si="84"/>
        <v>27.112061428573291</v>
      </c>
      <c r="B5425">
        <v>12.164300000000001</v>
      </c>
      <c r="D5425">
        <v>-2.0802999999999998</v>
      </c>
      <c r="E5425">
        <v>2.8636300000000001</v>
      </c>
      <c r="F5425">
        <v>1.55965</v>
      </c>
      <c r="G5425">
        <v>-0.214369</v>
      </c>
    </row>
    <row r="5426" spans="1:7" x14ac:dyDescent="0.25">
      <c r="A5426" s="1">
        <f t="shared" si="84"/>
        <v>27.11706088670137</v>
      </c>
      <c r="B5426">
        <v>6.0180699999999998</v>
      </c>
      <c r="D5426">
        <v>-1.24078</v>
      </c>
      <c r="E5426">
        <v>4.4120900000000001</v>
      </c>
      <c r="F5426">
        <v>1.44865</v>
      </c>
      <c r="G5426">
        <v>-0.27600200000000003</v>
      </c>
    </row>
    <row r="5427" spans="1:7" x14ac:dyDescent="0.25">
      <c r="A5427" s="1">
        <f t="shared" si="84"/>
        <v>27.12206034482945</v>
      </c>
      <c r="B5427">
        <v>2.01416</v>
      </c>
      <c r="D5427">
        <v>3.1274700000000002E-2</v>
      </c>
      <c r="E5427">
        <v>2.7863000000000002</v>
      </c>
      <c r="F5427">
        <v>1.3329500000000001</v>
      </c>
      <c r="G5427">
        <v>-0.26182800000000001</v>
      </c>
    </row>
    <row r="5428" spans="1:7" x14ac:dyDescent="0.25">
      <c r="A5428" s="1">
        <f t="shared" si="84"/>
        <v>27.127059802957529</v>
      </c>
      <c r="B5428">
        <v>0.90332000000000001</v>
      </c>
      <c r="D5428">
        <v>1.4266399999999999</v>
      </c>
      <c r="E5428">
        <v>-2.41072</v>
      </c>
      <c r="F5428">
        <v>1.2233499999999999</v>
      </c>
      <c r="G5428">
        <v>-0.14448</v>
      </c>
    </row>
    <row r="5429" spans="1:7" x14ac:dyDescent="0.25">
      <c r="A5429" s="1">
        <f t="shared" si="84"/>
        <v>27.132059261085608</v>
      </c>
      <c r="B5429">
        <v>0.299072</v>
      </c>
      <c r="D5429">
        <v>2.55064</v>
      </c>
      <c r="E5429">
        <v>-8.0719499999999993</v>
      </c>
      <c r="F5429">
        <v>1.1284799999999999</v>
      </c>
      <c r="G5429">
        <v>7.1443000000000006E-2</v>
      </c>
    </row>
    <row r="5430" spans="1:7" x14ac:dyDescent="0.25">
      <c r="A5430" s="1">
        <f t="shared" si="84"/>
        <v>27.137058719213687</v>
      </c>
      <c r="B5430">
        <v>-1.4221200000000001</v>
      </c>
      <c r="D5430">
        <v>3.0821100000000001</v>
      </c>
      <c r="E5430">
        <v>-10.1501</v>
      </c>
      <c r="F5430">
        <v>1.0538000000000001</v>
      </c>
      <c r="G5430">
        <v>0.35572900000000002</v>
      </c>
    </row>
    <row r="5431" spans="1:7" x14ac:dyDescent="0.25">
      <c r="A5431" s="1">
        <f t="shared" si="84"/>
        <v>27.142058177341767</v>
      </c>
      <c r="B5431">
        <v>-2.3864700000000001</v>
      </c>
      <c r="D5431">
        <v>2.8765000000000001</v>
      </c>
      <c r="E5431">
        <v>-7.2078699999999998</v>
      </c>
      <c r="F5431">
        <v>1.0016499999999999</v>
      </c>
      <c r="G5431">
        <v>0.663829</v>
      </c>
    </row>
    <row r="5432" spans="1:7" x14ac:dyDescent="0.25">
      <c r="A5432" s="1">
        <f t="shared" si="84"/>
        <v>27.147057635469846</v>
      </c>
      <c r="B5432">
        <v>3.6621099999999997E-2</v>
      </c>
      <c r="D5432">
        <v>1.9878199999999999</v>
      </c>
      <c r="E5432">
        <v>-1.2706200000000001</v>
      </c>
      <c r="F5432">
        <v>0.97157899999999997</v>
      </c>
      <c r="G5432">
        <v>0.94752800000000004</v>
      </c>
    </row>
    <row r="5433" spans="1:7" x14ac:dyDescent="0.25">
      <c r="A5433" s="1">
        <f t="shared" si="84"/>
        <v>27.152057093597925</v>
      </c>
      <c r="B5433">
        <v>3.0944799999999999</v>
      </c>
      <c r="D5433">
        <v>0.63971900000000004</v>
      </c>
      <c r="E5433">
        <v>4.3440700000000003</v>
      </c>
      <c r="F5433">
        <v>0.96121699999999999</v>
      </c>
      <c r="G5433">
        <v>1.16534</v>
      </c>
    </row>
    <row r="5434" spans="1:7" x14ac:dyDescent="0.25">
      <c r="A5434" s="1">
        <f t="shared" si="84"/>
        <v>27.157056551726004</v>
      </c>
      <c r="B5434">
        <v>3.7841800000000001</v>
      </c>
      <c r="D5434">
        <v>-0.83533199999999996</v>
      </c>
      <c r="E5434">
        <v>7.4496200000000004</v>
      </c>
      <c r="F5434">
        <v>0.96765999999999996</v>
      </c>
      <c r="G5434">
        <v>1.29172</v>
      </c>
    </row>
    <row r="5435" spans="1:7" x14ac:dyDescent="0.25">
      <c r="A5435" s="1">
        <f t="shared" si="84"/>
        <v>27.162056009854084</v>
      </c>
      <c r="B5435">
        <v>-1.2939499999999999</v>
      </c>
      <c r="D5435">
        <v>-2.0925699999999998</v>
      </c>
      <c r="E5435">
        <v>7.5392099999999997</v>
      </c>
      <c r="F5435">
        <v>0.98849500000000001</v>
      </c>
      <c r="G5435">
        <v>1.31986</v>
      </c>
    </row>
    <row r="5436" spans="1:7" x14ac:dyDescent="0.25">
      <c r="A5436" s="1">
        <f t="shared" si="84"/>
        <v>27.167055467982163</v>
      </c>
      <c r="B5436">
        <v>-2.9846200000000001</v>
      </c>
      <c r="D5436">
        <v>-2.8861400000000001</v>
      </c>
      <c r="E5436">
        <v>5.0906399999999996</v>
      </c>
      <c r="F5436">
        <v>1.02156</v>
      </c>
      <c r="G5436">
        <v>1.25532</v>
      </c>
    </row>
    <row r="5437" spans="1:7" x14ac:dyDescent="0.25">
      <c r="A5437" s="1">
        <f t="shared" si="84"/>
        <v>27.172054926110242</v>
      </c>
      <c r="B5437">
        <v>0.787354</v>
      </c>
      <c r="D5437">
        <v>-3.1287400000000001</v>
      </c>
      <c r="E5437">
        <v>1.29786</v>
      </c>
      <c r="F5437">
        <v>1.0640499999999999</v>
      </c>
      <c r="G5437">
        <v>1.10744</v>
      </c>
    </row>
    <row r="5438" spans="1:7" x14ac:dyDescent="0.25">
      <c r="A5438" s="1">
        <f t="shared" si="84"/>
        <v>27.177054384238321</v>
      </c>
      <c r="B5438">
        <v>9.5764200000000006</v>
      </c>
      <c r="D5438">
        <v>-2.85466</v>
      </c>
      <c r="E5438">
        <v>-1.83049</v>
      </c>
      <c r="F5438">
        <v>1.11266</v>
      </c>
      <c r="G5438">
        <v>0.88909700000000003</v>
      </c>
    </row>
    <row r="5439" spans="1:7" x14ac:dyDescent="0.25">
      <c r="A5439" s="1">
        <f t="shared" si="84"/>
        <v>27.1820538423664</v>
      </c>
      <c r="B5439">
        <v>14.6912</v>
      </c>
      <c r="D5439">
        <v>-2.1339800000000002</v>
      </c>
      <c r="E5439">
        <v>-2.4150200000000002</v>
      </c>
      <c r="F5439">
        <v>1.1655199999999999</v>
      </c>
      <c r="G5439">
        <v>0.62520600000000004</v>
      </c>
    </row>
    <row r="5440" spans="1:7" x14ac:dyDescent="0.25">
      <c r="A5440" s="1">
        <f t="shared" si="84"/>
        <v>27.18705330049448</v>
      </c>
      <c r="B5440">
        <v>12.5854</v>
      </c>
      <c r="D5440">
        <v>-1.0363</v>
      </c>
      <c r="E5440">
        <v>-0.53548099999999998</v>
      </c>
      <c r="F5440">
        <v>1.22427</v>
      </c>
      <c r="G5440">
        <v>0.35772700000000002</v>
      </c>
    </row>
    <row r="5441" spans="1:7" x14ac:dyDescent="0.25">
      <c r="A5441" s="1">
        <f t="shared" si="84"/>
        <v>27.192052758622559</v>
      </c>
      <c r="B5441">
        <v>4.0527300000000004</v>
      </c>
      <c r="D5441">
        <v>0.31819500000000001</v>
      </c>
      <c r="E5441">
        <v>1.2628699999999999</v>
      </c>
      <c r="F5441">
        <v>1.29413</v>
      </c>
      <c r="G5441">
        <v>0.13595499999999999</v>
      </c>
    </row>
    <row r="5442" spans="1:7" x14ac:dyDescent="0.25">
      <c r="A5442" s="1">
        <f t="shared" si="84"/>
        <v>27.197052216750638</v>
      </c>
      <c r="B5442">
        <v>-2.1728499999999999</v>
      </c>
      <c r="D5442">
        <v>1.6898</v>
      </c>
      <c r="E5442">
        <v>0.120061</v>
      </c>
      <c r="F5442">
        <v>1.38121</v>
      </c>
      <c r="G5442">
        <v>-5.0756400000000002E-3</v>
      </c>
    </row>
    <row r="5443" spans="1:7" x14ac:dyDescent="0.25">
      <c r="A5443" s="1">
        <f t="shared" si="84"/>
        <v>27.202051674878717</v>
      </c>
      <c r="B5443">
        <v>-2.0874000000000001</v>
      </c>
      <c r="D5443">
        <v>2.7385700000000002</v>
      </c>
      <c r="E5443">
        <v>-4.0547599999999999</v>
      </c>
      <c r="F5443">
        <v>1.4889600000000001</v>
      </c>
      <c r="G5443">
        <v>-6.1941099999999999E-2</v>
      </c>
    </row>
    <row r="5444" spans="1:7" x14ac:dyDescent="0.25">
      <c r="A5444" s="1">
        <f t="shared" ref="A5444:A5507" si="85">A5443+$L$2</f>
        <v>27.207051133006797</v>
      </c>
      <c r="B5444">
        <v>3.0578599999999998</v>
      </c>
      <c r="D5444">
        <v>3.1585999999999999</v>
      </c>
      <c r="E5444">
        <v>-7.8715999999999999</v>
      </c>
      <c r="F5444">
        <v>1.6164499999999999</v>
      </c>
      <c r="G5444">
        <v>-6.1653600000000003E-2</v>
      </c>
    </row>
    <row r="5445" spans="1:7" x14ac:dyDescent="0.25">
      <c r="A5445" s="1">
        <f t="shared" si="85"/>
        <v>27.212050591134876</v>
      </c>
      <c r="B5445">
        <v>5.4260299999999999</v>
      </c>
      <c r="D5445">
        <v>2.8352599999999999</v>
      </c>
      <c r="E5445">
        <v>-7.3619300000000001</v>
      </c>
      <c r="F5445">
        <v>1.7593799999999999</v>
      </c>
      <c r="G5445">
        <v>-4.3570299999999999E-2</v>
      </c>
    </row>
    <row r="5446" spans="1:7" x14ac:dyDescent="0.25">
      <c r="A5446" s="1">
        <f t="shared" si="85"/>
        <v>27.217050049262955</v>
      </c>
      <c r="B5446">
        <v>4.84009</v>
      </c>
      <c r="D5446">
        <v>1.8998699999999999</v>
      </c>
      <c r="E5446">
        <v>-1.8821600000000001</v>
      </c>
      <c r="F5446">
        <v>1.91231</v>
      </c>
      <c r="G5446">
        <v>-3.9918000000000002E-2</v>
      </c>
    </row>
    <row r="5447" spans="1:7" x14ac:dyDescent="0.25">
      <c r="A5447" s="1">
        <f t="shared" si="85"/>
        <v>27.222049507391034</v>
      </c>
      <c r="B5447">
        <v>-0.31738300000000003</v>
      </c>
      <c r="D5447">
        <v>0.64545300000000005</v>
      </c>
      <c r="E5447">
        <v>4.9691299999999998</v>
      </c>
      <c r="F5447">
        <v>2.0700799999999999</v>
      </c>
      <c r="G5447">
        <v>-6.8531300000000003E-2</v>
      </c>
    </row>
    <row r="5448" spans="1:7" x14ac:dyDescent="0.25">
      <c r="A5448" s="1">
        <f t="shared" si="85"/>
        <v>27.227048965519113</v>
      </c>
      <c r="B5448">
        <v>-0.90332000000000001</v>
      </c>
      <c r="D5448">
        <v>-0.61816599999999999</v>
      </c>
      <c r="E5448">
        <v>8.4608299999999996</v>
      </c>
      <c r="F5448">
        <v>2.2274699999999998</v>
      </c>
      <c r="G5448">
        <v>-0.13777900000000001</v>
      </c>
    </row>
    <row r="5449" spans="1:7" x14ac:dyDescent="0.25">
      <c r="A5449" s="1">
        <f t="shared" si="85"/>
        <v>27.232048423647193</v>
      </c>
      <c r="B5449">
        <v>6.7504900000000001</v>
      </c>
      <c r="D5449">
        <v>-1.6559200000000001</v>
      </c>
      <c r="E5449">
        <v>6.8998999999999997</v>
      </c>
      <c r="F5449">
        <v>2.3786999999999998</v>
      </c>
      <c r="G5449">
        <v>-0.25201899999999999</v>
      </c>
    </row>
    <row r="5450" spans="1:7" x14ac:dyDescent="0.25">
      <c r="A5450" s="1">
        <f t="shared" si="85"/>
        <v>27.237047881775272</v>
      </c>
      <c r="B5450">
        <v>16.058299999999999</v>
      </c>
      <c r="D5450">
        <v>-2.30036</v>
      </c>
      <c r="E5450">
        <v>2.8921800000000002</v>
      </c>
      <c r="F5450">
        <v>2.5183599999999999</v>
      </c>
      <c r="G5450">
        <v>-0.40703899999999998</v>
      </c>
    </row>
    <row r="5451" spans="1:7" x14ac:dyDescent="0.25">
      <c r="A5451" s="1">
        <f t="shared" si="85"/>
        <v>27.242047339903351</v>
      </c>
      <c r="B5451">
        <v>21.148700000000002</v>
      </c>
      <c r="D5451">
        <v>-2.4122499999999998</v>
      </c>
      <c r="E5451">
        <v>0.42799900000000002</v>
      </c>
      <c r="F5451">
        <v>2.6440700000000001</v>
      </c>
      <c r="G5451">
        <v>-0.57925899999999997</v>
      </c>
    </row>
    <row r="5452" spans="1:7" x14ac:dyDescent="0.25">
      <c r="A5452" s="1">
        <f t="shared" si="85"/>
        <v>27.24704679803143</v>
      </c>
      <c r="B5452">
        <v>15.954599999999999</v>
      </c>
      <c r="D5452">
        <v>-1.9065099999999999</v>
      </c>
      <c r="E5452">
        <v>0.72826400000000002</v>
      </c>
      <c r="F5452">
        <v>2.7585600000000001</v>
      </c>
      <c r="G5452">
        <v>-0.72393600000000002</v>
      </c>
    </row>
    <row r="5453" spans="1:7" x14ac:dyDescent="0.25">
      <c r="A5453" s="1">
        <f t="shared" si="85"/>
        <v>27.25204625615951</v>
      </c>
      <c r="B5453">
        <v>7.02515</v>
      </c>
      <c r="D5453">
        <v>-0.84925399999999995</v>
      </c>
      <c r="E5453">
        <v>1.2339800000000001</v>
      </c>
      <c r="F5453">
        <v>2.8688199999999999</v>
      </c>
      <c r="G5453">
        <v>-0.79160200000000003</v>
      </c>
    </row>
    <row r="5454" spans="1:7" x14ac:dyDescent="0.25">
      <c r="A5454" s="1">
        <f t="shared" si="85"/>
        <v>27.257045714287589</v>
      </c>
      <c r="B5454">
        <v>0.98266600000000004</v>
      </c>
      <c r="D5454">
        <v>0.47597200000000001</v>
      </c>
      <c r="E5454">
        <v>-1.1893100000000001</v>
      </c>
      <c r="F5454">
        <v>2.9824199999999998</v>
      </c>
      <c r="G5454">
        <v>-0.75425399999999998</v>
      </c>
    </row>
    <row r="5455" spans="1:7" x14ac:dyDescent="0.25">
      <c r="A5455" s="1">
        <f t="shared" si="85"/>
        <v>27.262045172415668</v>
      </c>
      <c r="B5455">
        <v>-2.5817899999999998</v>
      </c>
      <c r="D5455">
        <v>1.6314599999999999</v>
      </c>
      <c r="E5455">
        <v>-6.3495900000000001</v>
      </c>
      <c r="F5455">
        <v>3.1034600000000001</v>
      </c>
      <c r="G5455">
        <v>-0.62254299999999996</v>
      </c>
    </row>
    <row r="5456" spans="1:7" x14ac:dyDescent="0.25">
      <c r="A5456" s="1">
        <f t="shared" si="85"/>
        <v>27.267044630543747</v>
      </c>
      <c r="B5456">
        <v>-5.5053700000000001</v>
      </c>
      <c r="D5456">
        <v>2.1991999999999998</v>
      </c>
      <c r="E5456">
        <v>-10.4689</v>
      </c>
      <c r="F5456">
        <v>3.2302399999999998</v>
      </c>
      <c r="G5456">
        <v>-0.44358799999999998</v>
      </c>
    </row>
    <row r="5457" spans="1:7" x14ac:dyDescent="0.25">
      <c r="A5457" s="1">
        <f t="shared" si="85"/>
        <v>27.272044088671827</v>
      </c>
      <c r="B5457">
        <v>-10.2173</v>
      </c>
      <c r="D5457">
        <v>1.94814</v>
      </c>
      <c r="E5457">
        <v>-9.8141800000000003</v>
      </c>
      <c r="F5457">
        <v>3.3550399999999998</v>
      </c>
      <c r="G5457">
        <v>-0.28525400000000001</v>
      </c>
    </row>
    <row r="5458" spans="1:7" x14ac:dyDescent="0.25">
      <c r="A5458" s="1">
        <f t="shared" si="85"/>
        <v>27.277043546799906</v>
      </c>
      <c r="B5458">
        <v>-11.1572</v>
      </c>
      <c r="D5458">
        <v>0.90467799999999998</v>
      </c>
      <c r="E5458">
        <v>-4.1557500000000003</v>
      </c>
      <c r="F5458">
        <v>3.4649800000000002</v>
      </c>
      <c r="G5458">
        <v>-0.21806500000000001</v>
      </c>
    </row>
    <row r="5459" spans="1:7" x14ac:dyDescent="0.25">
      <c r="A5459" s="1">
        <f t="shared" si="85"/>
        <v>27.282043004927985</v>
      </c>
      <c r="B5459">
        <v>-7.1594199999999999</v>
      </c>
      <c r="D5459">
        <v>-0.66923699999999997</v>
      </c>
      <c r="E5459">
        <v>3.4095800000000001</v>
      </c>
      <c r="F5459">
        <v>3.5434700000000001</v>
      </c>
      <c r="G5459">
        <v>-0.29897600000000002</v>
      </c>
    </row>
    <row r="5460" spans="1:7" x14ac:dyDescent="0.25">
      <c r="A5460" s="1">
        <f t="shared" si="85"/>
        <v>27.287042463056064</v>
      </c>
      <c r="B5460">
        <v>-1.8371599999999999</v>
      </c>
      <c r="D5460">
        <v>-2.3439199999999998</v>
      </c>
      <c r="E5460">
        <v>9.3657699999999995</v>
      </c>
      <c r="F5460">
        <v>3.5729299999999999</v>
      </c>
      <c r="G5460">
        <v>-0.55593800000000004</v>
      </c>
    </row>
    <row r="5461" spans="1:7" x14ac:dyDescent="0.25">
      <c r="A5461" s="1">
        <f t="shared" si="85"/>
        <v>27.292041921184143</v>
      </c>
      <c r="B5461">
        <v>2.6428199999999999</v>
      </c>
      <c r="D5461">
        <v>-3.62127</v>
      </c>
      <c r="E5461">
        <v>11.958600000000001</v>
      </c>
      <c r="F5461">
        <v>3.53816</v>
      </c>
      <c r="G5461">
        <v>-0.97605299999999995</v>
      </c>
    </row>
    <row r="5462" spans="1:7" x14ac:dyDescent="0.25">
      <c r="A5462" s="1">
        <f t="shared" si="85"/>
        <v>27.297041379312223</v>
      </c>
      <c r="B5462">
        <v>5.4199200000000003</v>
      </c>
      <c r="D5462">
        <v>-4.0676199999999998</v>
      </c>
      <c r="E5462">
        <v>11.1251</v>
      </c>
      <c r="F5462">
        <v>3.4293800000000001</v>
      </c>
      <c r="G5462">
        <v>-1.50397</v>
      </c>
    </row>
    <row r="5463" spans="1:7" x14ac:dyDescent="0.25">
      <c r="A5463" s="1">
        <f t="shared" si="85"/>
        <v>27.302040837440302</v>
      </c>
      <c r="B5463">
        <v>3.0761699999999998</v>
      </c>
      <c r="D5463">
        <v>-3.45078</v>
      </c>
      <c r="E5463">
        <v>7.4873399999999997</v>
      </c>
      <c r="F5463">
        <v>3.2436799999999999</v>
      </c>
      <c r="G5463">
        <v>-2.0533800000000002</v>
      </c>
    </row>
    <row r="5464" spans="1:7" x14ac:dyDescent="0.25">
      <c r="A5464" s="1">
        <f t="shared" si="85"/>
        <v>27.307040295568381</v>
      </c>
      <c r="B5464">
        <v>-2.19116</v>
      </c>
      <c r="D5464">
        <v>-1.8315699999999999</v>
      </c>
      <c r="E5464">
        <v>1.85466</v>
      </c>
      <c r="F5464">
        <v>2.9844200000000001</v>
      </c>
      <c r="G5464">
        <v>-2.5287899999999999</v>
      </c>
    </row>
    <row r="5465" spans="1:7" x14ac:dyDescent="0.25">
      <c r="A5465" s="1">
        <f t="shared" si="85"/>
        <v>27.31203975369646</v>
      </c>
      <c r="B5465">
        <v>-4.1870099999999999</v>
      </c>
      <c r="D5465">
        <v>0.43399799999999999</v>
      </c>
      <c r="E5465">
        <v>-4.5584600000000002</v>
      </c>
      <c r="F5465">
        <v>2.6589800000000001</v>
      </c>
      <c r="G5465">
        <v>-2.8498299999999999</v>
      </c>
    </row>
    <row r="5466" spans="1:7" x14ac:dyDescent="0.25">
      <c r="A5466" s="1">
        <f t="shared" si="85"/>
        <v>27.31703921182454</v>
      </c>
      <c r="B5466">
        <v>3.6621099999999997E-2</v>
      </c>
      <c r="D5466">
        <v>2.8062299999999998</v>
      </c>
      <c r="E5466">
        <v>-9.7477800000000006</v>
      </c>
      <c r="F5466">
        <v>2.27637</v>
      </c>
      <c r="G5466">
        <v>-2.9668700000000001</v>
      </c>
    </row>
    <row r="5467" spans="1:7" x14ac:dyDescent="0.25">
      <c r="A5467" s="1">
        <f t="shared" si="85"/>
        <v>27.322038669952619</v>
      </c>
      <c r="B5467">
        <v>8.8561999999999994</v>
      </c>
      <c r="D5467">
        <v>4.75692</v>
      </c>
      <c r="E5467">
        <v>-11.3192</v>
      </c>
      <c r="F5467">
        <v>1.8466</v>
      </c>
      <c r="G5467">
        <v>-2.8598699999999999</v>
      </c>
    </row>
    <row r="5468" spans="1:7" x14ac:dyDescent="0.25">
      <c r="A5468" s="1">
        <f t="shared" si="85"/>
        <v>27.327038128080698</v>
      </c>
      <c r="B5468">
        <v>12.164300000000001</v>
      </c>
      <c r="D5468">
        <v>5.9475600000000002</v>
      </c>
      <c r="E5468">
        <v>-8.1226000000000003</v>
      </c>
      <c r="F5468">
        <v>1.3819600000000001</v>
      </c>
      <c r="G5468">
        <v>-2.5251899999999998</v>
      </c>
    </row>
    <row r="5469" spans="1:7" x14ac:dyDescent="0.25">
      <c r="A5469" s="1">
        <f t="shared" si="85"/>
        <v>27.332037586208777</v>
      </c>
      <c r="B5469">
        <v>8.2092299999999998</v>
      </c>
      <c r="D5469">
        <v>6.28186</v>
      </c>
      <c r="E5469">
        <v>-1.90587</v>
      </c>
      <c r="F5469">
        <v>0.89835299999999996</v>
      </c>
      <c r="G5469">
        <v>-1.96567</v>
      </c>
    </row>
    <row r="5470" spans="1:7" x14ac:dyDescent="0.25">
      <c r="A5470" s="1">
        <f t="shared" si="85"/>
        <v>27.337037044336856</v>
      </c>
      <c r="B5470">
        <v>0.64697300000000002</v>
      </c>
      <c r="D5470">
        <v>5.8192500000000003</v>
      </c>
      <c r="E5470">
        <v>3.19794</v>
      </c>
      <c r="F5470">
        <v>0.41447899999999999</v>
      </c>
      <c r="G5470">
        <v>-1.19533</v>
      </c>
    </row>
    <row r="5471" spans="1:7" x14ac:dyDescent="0.25">
      <c r="A5471" s="1">
        <f t="shared" si="85"/>
        <v>27.342036502464936</v>
      </c>
      <c r="B5471">
        <v>-2.7770999999999999</v>
      </c>
      <c r="D5471">
        <v>4.6545300000000003</v>
      </c>
      <c r="E5471">
        <v>3.8282500000000002</v>
      </c>
      <c r="F5471">
        <v>-5.1325200000000001E-2</v>
      </c>
      <c r="G5471">
        <v>-0.253021</v>
      </c>
    </row>
    <row r="5472" spans="1:7" x14ac:dyDescent="0.25">
      <c r="A5472" s="1">
        <f t="shared" si="85"/>
        <v>27.347035960593015</v>
      </c>
      <c r="B5472">
        <v>-3.41187</v>
      </c>
      <c r="D5472">
        <v>2.8798599999999999</v>
      </c>
      <c r="E5472">
        <v>0.447959</v>
      </c>
      <c r="F5472">
        <v>-0.48433799999999999</v>
      </c>
      <c r="G5472">
        <v>0.79082600000000003</v>
      </c>
    </row>
    <row r="5473" spans="1:7" x14ac:dyDescent="0.25">
      <c r="A5473" s="1">
        <f t="shared" si="85"/>
        <v>27.352035418721094</v>
      </c>
      <c r="B5473">
        <v>-2.49634</v>
      </c>
      <c r="D5473">
        <v>0.63639999999999997</v>
      </c>
      <c r="E5473">
        <v>-3.0578699999999999</v>
      </c>
      <c r="F5473">
        <v>-0.87492599999999998</v>
      </c>
      <c r="G5473">
        <v>1.8431200000000001</v>
      </c>
    </row>
    <row r="5474" spans="1:7" x14ac:dyDescent="0.25">
      <c r="A5474" s="1">
        <f t="shared" si="85"/>
        <v>27.357034876849173</v>
      </c>
      <c r="B5474">
        <v>-4.5715300000000001</v>
      </c>
      <c r="D5474">
        <v>-1.83175</v>
      </c>
      <c r="E5474">
        <v>-3.0542899999999999</v>
      </c>
      <c r="F5474">
        <v>-1.2181900000000001</v>
      </c>
      <c r="G5474">
        <v>2.8064</v>
      </c>
    </row>
    <row r="5475" spans="1:7" x14ac:dyDescent="0.25">
      <c r="A5475" s="1">
        <f t="shared" si="85"/>
        <v>27.362034334977253</v>
      </c>
      <c r="B5475">
        <v>-6.1096199999999996</v>
      </c>
      <c r="D5475">
        <v>-4.1935799999999999</v>
      </c>
      <c r="E5475">
        <v>0.63908900000000002</v>
      </c>
      <c r="F5475">
        <v>-1.51308</v>
      </c>
      <c r="G5475">
        <v>3.5949200000000001</v>
      </c>
    </row>
    <row r="5476" spans="1:7" x14ac:dyDescent="0.25">
      <c r="A5476" s="1">
        <f t="shared" si="85"/>
        <v>27.367033793105332</v>
      </c>
      <c r="B5476">
        <v>-2.8442400000000001</v>
      </c>
      <c r="D5476">
        <v>-6.1031700000000004</v>
      </c>
      <c r="E5476">
        <v>5.1128999999999998</v>
      </c>
      <c r="F5476">
        <v>-1.7615499999999999</v>
      </c>
      <c r="G5476">
        <v>4.1441400000000002</v>
      </c>
    </row>
    <row r="5477" spans="1:7" x14ac:dyDescent="0.25">
      <c r="A5477" s="1">
        <f t="shared" si="85"/>
        <v>27.372033251233411</v>
      </c>
      <c r="B5477">
        <v>2.97241</v>
      </c>
      <c r="D5477">
        <v>-7.26485</v>
      </c>
      <c r="E5477">
        <v>7.4638499999999999</v>
      </c>
      <c r="F5477">
        <v>-1.96749</v>
      </c>
      <c r="G5477">
        <v>4.4177999999999997</v>
      </c>
    </row>
    <row r="5478" spans="1:7" x14ac:dyDescent="0.25">
      <c r="A5478" s="1">
        <f t="shared" si="85"/>
        <v>27.37703270936149</v>
      </c>
      <c r="B5478">
        <v>4.8706100000000001</v>
      </c>
      <c r="D5478">
        <v>-7.4700800000000003</v>
      </c>
      <c r="E5478">
        <v>7.0220200000000004</v>
      </c>
      <c r="F5478">
        <v>-2.1347100000000001</v>
      </c>
      <c r="G5478">
        <v>4.4144699999999997</v>
      </c>
    </row>
    <row r="5479" spans="1:7" x14ac:dyDescent="0.25">
      <c r="A5479" s="1">
        <f t="shared" si="85"/>
        <v>27.382032167489569</v>
      </c>
      <c r="B5479">
        <v>1.6662600000000001</v>
      </c>
      <c r="D5479">
        <v>-6.6405500000000002</v>
      </c>
      <c r="E5479">
        <v>4.7139199999999999</v>
      </c>
      <c r="F5479">
        <v>-2.2653099999999999</v>
      </c>
      <c r="G5479">
        <v>4.1671800000000001</v>
      </c>
    </row>
    <row r="5480" spans="1:7" x14ac:dyDescent="0.25">
      <c r="A5480" s="1">
        <f t="shared" si="85"/>
        <v>27.387031625617649</v>
      </c>
      <c r="B5480">
        <v>-4.0100100000000003</v>
      </c>
      <c r="D5480">
        <v>-4.8876200000000001</v>
      </c>
      <c r="E5480">
        <v>1.3267</v>
      </c>
      <c r="F5480">
        <v>-2.3597399999999999</v>
      </c>
      <c r="G5480">
        <v>3.73088</v>
      </c>
    </row>
    <row r="5481" spans="1:7" x14ac:dyDescent="0.25">
      <c r="A5481" s="1">
        <f t="shared" si="85"/>
        <v>27.392031083745728</v>
      </c>
      <c r="B5481">
        <v>-5.46265</v>
      </c>
      <c r="D5481">
        <v>-2.5320999999999998</v>
      </c>
      <c r="E5481">
        <v>-2.7477399999999998</v>
      </c>
      <c r="F5481">
        <v>-2.4184999999999999</v>
      </c>
      <c r="G5481">
        <v>3.1632099999999999</v>
      </c>
    </row>
    <row r="5482" spans="1:7" x14ac:dyDescent="0.25">
      <c r="A5482" s="1">
        <f t="shared" si="85"/>
        <v>27.397030541873807</v>
      </c>
      <c r="B5482">
        <v>-3.1921400000000002</v>
      </c>
      <c r="D5482">
        <v>-2.7852999999999999E-2</v>
      </c>
      <c r="E5482">
        <v>-6.4511399999999997</v>
      </c>
      <c r="F5482">
        <v>-2.4437799999999998</v>
      </c>
      <c r="G5482">
        <v>2.51172</v>
      </c>
    </row>
    <row r="5483" spans="1:7" x14ac:dyDescent="0.25">
      <c r="A5483" s="1">
        <f t="shared" si="85"/>
        <v>27.402030000001886</v>
      </c>
      <c r="B5483">
        <v>0.59814500000000004</v>
      </c>
      <c r="D5483">
        <v>2.1878799999999998</v>
      </c>
      <c r="E5483">
        <v>-7.8816600000000001</v>
      </c>
      <c r="F5483">
        <v>-2.4395899999999999</v>
      </c>
      <c r="G5483">
        <v>1.8141099999999999</v>
      </c>
    </row>
    <row r="5484" spans="1:7" x14ac:dyDescent="0.25">
      <c r="A5484" s="1">
        <f t="shared" si="85"/>
        <v>27.407029458129966</v>
      </c>
      <c r="B5484">
        <v>4.4799800000000003</v>
      </c>
      <c r="D5484">
        <v>3.8269500000000001</v>
      </c>
      <c r="E5484">
        <v>-5.82585</v>
      </c>
      <c r="F5484">
        <v>-2.41031</v>
      </c>
      <c r="G5484">
        <v>1.1065700000000001</v>
      </c>
    </row>
    <row r="5485" spans="1:7" x14ac:dyDescent="0.25">
      <c r="A5485" s="1">
        <f t="shared" si="85"/>
        <v>27.412028916258045</v>
      </c>
      <c r="B5485">
        <v>7.7026399999999997</v>
      </c>
      <c r="D5485">
        <v>4.7958999999999996</v>
      </c>
      <c r="E5485">
        <v>-1.2317</v>
      </c>
      <c r="F5485">
        <v>-2.35893</v>
      </c>
      <c r="G5485">
        <v>0.43056800000000001</v>
      </c>
    </row>
    <row r="5486" spans="1:7" x14ac:dyDescent="0.25">
      <c r="A5486" s="1">
        <f t="shared" si="85"/>
        <v>27.417028374386124</v>
      </c>
      <c r="B5486">
        <v>8.1420899999999996</v>
      </c>
      <c r="D5486">
        <v>5.1545199999999998</v>
      </c>
      <c r="E5486">
        <v>3.2104699999999999</v>
      </c>
      <c r="F5486">
        <v>-2.2858700000000001</v>
      </c>
      <c r="G5486">
        <v>-0.16717199999999999</v>
      </c>
    </row>
    <row r="5487" spans="1:7" x14ac:dyDescent="0.25">
      <c r="A5487" s="1">
        <f t="shared" si="85"/>
        <v>27.422027832514203</v>
      </c>
      <c r="B5487">
        <v>5.5297900000000002</v>
      </c>
      <c r="D5487">
        <v>5.0294299999999996</v>
      </c>
      <c r="E5487">
        <v>4.9598100000000001</v>
      </c>
      <c r="F5487">
        <v>-2.1889699999999999</v>
      </c>
      <c r="G5487">
        <v>-0.641926</v>
      </c>
    </row>
    <row r="5488" spans="1:7" x14ac:dyDescent="0.25">
      <c r="A5488" s="1">
        <f t="shared" si="85"/>
        <v>27.427027290642283</v>
      </c>
      <c r="B5488">
        <v>-3.3691399999999998</v>
      </c>
      <c r="D5488">
        <v>4.5263</v>
      </c>
      <c r="E5488">
        <v>3.19983</v>
      </c>
      <c r="F5488">
        <v>-2.06488</v>
      </c>
      <c r="G5488">
        <v>-0.96335300000000001</v>
      </c>
    </row>
    <row r="5489" spans="1:7" x14ac:dyDescent="0.25">
      <c r="A5489" s="1">
        <f t="shared" si="85"/>
        <v>27.432026748770362</v>
      </c>
      <c r="B5489">
        <v>-8.75854</v>
      </c>
      <c r="D5489">
        <v>3.6776399999999998</v>
      </c>
      <c r="E5489">
        <v>-0.90522199999999997</v>
      </c>
      <c r="F5489">
        <v>-1.91174</v>
      </c>
      <c r="G5489">
        <v>-1.12886</v>
      </c>
    </row>
    <row r="5490" spans="1:7" x14ac:dyDescent="0.25">
      <c r="A5490" s="1">
        <f t="shared" si="85"/>
        <v>27.437026206898441</v>
      </c>
      <c r="B5490">
        <v>-9.6679700000000004</v>
      </c>
      <c r="D5490">
        <v>2.4609200000000002</v>
      </c>
      <c r="E5490">
        <v>-4.8767699999999996</v>
      </c>
      <c r="F5490">
        <v>-1.73177</v>
      </c>
      <c r="G5490">
        <v>-1.1697</v>
      </c>
    </row>
    <row r="5491" spans="1:7" x14ac:dyDescent="0.25">
      <c r="A5491" s="1">
        <f t="shared" si="85"/>
        <v>27.44202566502652</v>
      </c>
      <c r="B5491">
        <v>-6.3964800000000004</v>
      </c>
      <c r="D5491">
        <v>0.88801600000000003</v>
      </c>
      <c r="E5491">
        <v>-6.0419799999999997</v>
      </c>
      <c r="F5491">
        <v>-1.5321400000000001</v>
      </c>
      <c r="G5491">
        <v>-1.14222</v>
      </c>
    </row>
    <row r="5492" spans="1:7" x14ac:dyDescent="0.25">
      <c r="A5492" s="1">
        <f t="shared" si="85"/>
        <v>27.447025123154599</v>
      </c>
      <c r="B5492">
        <v>-2.4841299999999999</v>
      </c>
      <c r="D5492">
        <v>-0.90028799999999998</v>
      </c>
      <c r="E5492">
        <v>-3.0973199999999999</v>
      </c>
      <c r="F5492">
        <v>-1.3235399999999999</v>
      </c>
      <c r="G5492">
        <v>-1.10717</v>
      </c>
    </row>
    <row r="5493" spans="1:7" x14ac:dyDescent="0.25">
      <c r="A5493" s="1">
        <f t="shared" si="85"/>
        <v>27.452024581282679</v>
      </c>
      <c r="B5493">
        <v>-1.87988</v>
      </c>
      <c r="D5493">
        <v>-2.6191599999999999</v>
      </c>
      <c r="E5493">
        <v>2.66581</v>
      </c>
      <c r="F5493">
        <v>-1.1173900000000001</v>
      </c>
      <c r="G5493">
        <v>-1.1089500000000001</v>
      </c>
    </row>
    <row r="5494" spans="1:7" x14ac:dyDescent="0.25">
      <c r="A5494" s="1">
        <f t="shared" si="85"/>
        <v>27.457024039410758</v>
      </c>
      <c r="B5494">
        <v>-1.95313</v>
      </c>
      <c r="D5494">
        <v>-3.9257900000000001</v>
      </c>
      <c r="E5494">
        <v>7.84572</v>
      </c>
      <c r="F5494">
        <v>-0.923651</v>
      </c>
      <c r="G5494">
        <v>-1.16597</v>
      </c>
    </row>
    <row r="5495" spans="1:7" x14ac:dyDescent="0.25">
      <c r="A5495" s="1">
        <f t="shared" si="85"/>
        <v>27.462023497538837</v>
      </c>
      <c r="B5495">
        <v>6.1035199999999998E-2</v>
      </c>
      <c r="D5495">
        <v>-4.5468900000000003</v>
      </c>
      <c r="E5495">
        <v>9.2619500000000006</v>
      </c>
      <c r="F5495">
        <v>-0.74980100000000005</v>
      </c>
      <c r="G5495">
        <v>-1.2729699999999999</v>
      </c>
    </row>
    <row r="5496" spans="1:7" x14ac:dyDescent="0.25">
      <c r="A5496" s="1">
        <f t="shared" si="85"/>
        <v>27.467022955666916</v>
      </c>
      <c r="B5496">
        <v>1.7395</v>
      </c>
      <c r="D5496">
        <v>-4.3646200000000004</v>
      </c>
      <c r="E5496">
        <v>6.3194299999999997</v>
      </c>
      <c r="F5496">
        <v>-0.60058800000000001</v>
      </c>
      <c r="G5496">
        <v>-1.4083300000000001</v>
      </c>
    </row>
    <row r="5497" spans="1:7" x14ac:dyDescent="0.25">
      <c r="A5497" s="1">
        <f t="shared" si="85"/>
        <v>27.472022413794996</v>
      </c>
      <c r="B5497">
        <v>3.4790000000000001</v>
      </c>
      <c r="D5497">
        <v>-3.4313899999999999</v>
      </c>
      <c r="E5497">
        <v>1.2018200000000001</v>
      </c>
      <c r="F5497">
        <v>-0.47783999999999999</v>
      </c>
      <c r="G5497">
        <v>-1.5407</v>
      </c>
    </row>
    <row r="5498" spans="1:7" x14ac:dyDescent="0.25">
      <c r="A5498" s="1">
        <f t="shared" si="85"/>
        <v>27.477021871923075</v>
      </c>
      <c r="B5498">
        <v>2.0813000000000001</v>
      </c>
      <c r="D5498">
        <v>-1.9407099999999999</v>
      </c>
      <c r="E5498">
        <v>-3.1819299999999999</v>
      </c>
      <c r="F5498">
        <v>-0.38046600000000003</v>
      </c>
      <c r="G5498">
        <v>-1.6352500000000001</v>
      </c>
    </row>
    <row r="5499" spans="1:7" x14ac:dyDescent="0.25">
      <c r="A5499" s="1">
        <f t="shared" si="85"/>
        <v>27.482021330051154</v>
      </c>
      <c r="B5499">
        <v>-1.47095</v>
      </c>
      <c r="D5499">
        <v>-0.185895</v>
      </c>
      <c r="E5499">
        <v>-5.3632400000000002</v>
      </c>
      <c r="F5499">
        <v>-0.30508800000000003</v>
      </c>
      <c r="G5499">
        <v>-1.66161</v>
      </c>
    </row>
    <row r="5500" spans="1:7" x14ac:dyDescent="0.25">
      <c r="A5500" s="1">
        <f t="shared" si="85"/>
        <v>27.487020788179233</v>
      </c>
      <c r="B5500">
        <v>-2.0446800000000001</v>
      </c>
      <c r="D5500">
        <v>1.48892</v>
      </c>
      <c r="E5500">
        <v>-5.7023400000000004</v>
      </c>
      <c r="F5500">
        <v>-0.24739700000000001</v>
      </c>
      <c r="G5500">
        <v>-1.60266</v>
      </c>
    </row>
    <row r="5501" spans="1:7" x14ac:dyDescent="0.25">
      <c r="A5501" s="1">
        <f t="shared" si="85"/>
        <v>27.492020246307312</v>
      </c>
      <c r="B5501">
        <v>-0.164795</v>
      </c>
      <c r="D5501">
        <v>2.7607599999999999</v>
      </c>
      <c r="E5501">
        <v>-5.0894399999999997</v>
      </c>
      <c r="F5501">
        <v>-0.20344699999999999</v>
      </c>
      <c r="G5501">
        <v>-1.4587300000000001</v>
      </c>
    </row>
    <row r="5502" spans="1:7" x14ac:dyDescent="0.25">
      <c r="A5502" s="1">
        <f t="shared" si="85"/>
        <v>27.497019704435392</v>
      </c>
      <c r="B5502">
        <v>4.1259800000000002</v>
      </c>
      <c r="D5502">
        <v>3.41709</v>
      </c>
      <c r="E5502">
        <v>-3.7196199999999999</v>
      </c>
      <c r="F5502">
        <v>-0.16991400000000001</v>
      </c>
      <c r="G5502">
        <v>-1.24336</v>
      </c>
    </row>
    <row r="5503" spans="1:7" x14ac:dyDescent="0.25">
      <c r="A5503" s="1">
        <f t="shared" si="85"/>
        <v>27.502019162563471</v>
      </c>
      <c r="B5503">
        <v>4.5043899999999999</v>
      </c>
      <c r="D5503">
        <v>3.4156300000000002</v>
      </c>
      <c r="E5503">
        <v>-1.3591299999999999</v>
      </c>
      <c r="F5503">
        <v>-0.14332600000000001</v>
      </c>
      <c r="G5503">
        <v>-0.97387299999999999</v>
      </c>
    </row>
    <row r="5504" spans="1:7" x14ac:dyDescent="0.25">
      <c r="A5504" s="1">
        <f t="shared" si="85"/>
        <v>27.50701862069155</v>
      </c>
      <c r="B5504">
        <v>5.7006800000000002</v>
      </c>
      <c r="D5504">
        <v>2.87148</v>
      </c>
      <c r="E5504">
        <v>1.54616</v>
      </c>
      <c r="F5504">
        <v>-0.11924</v>
      </c>
      <c r="G5504">
        <v>-0.66468000000000005</v>
      </c>
    </row>
    <row r="5505" spans="1:7" x14ac:dyDescent="0.25">
      <c r="A5505" s="1">
        <f t="shared" si="85"/>
        <v>27.512018078819629</v>
      </c>
      <c r="B5505">
        <v>7.7880900000000004</v>
      </c>
      <c r="D5505">
        <v>1.9872399999999999</v>
      </c>
      <c r="E5505">
        <v>3.70492</v>
      </c>
      <c r="F5505">
        <v>-9.2083899999999996E-2</v>
      </c>
      <c r="G5505">
        <v>-0.32658700000000002</v>
      </c>
    </row>
    <row r="5506" spans="1:7" x14ac:dyDescent="0.25">
      <c r="A5506" s="1">
        <f t="shared" si="85"/>
        <v>27.517017536947709</v>
      </c>
      <c r="B5506">
        <v>7.7026399999999997</v>
      </c>
      <c r="D5506">
        <v>0.979348</v>
      </c>
      <c r="E5506">
        <v>4.0875599999999999</v>
      </c>
      <c r="F5506">
        <v>-5.5432700000000001E-2</v>
      </c>
      <c r="G5506">
        <v>3.1213000000000001E-2</v>
      </c>
    </row>
    <row r="5507" spans="1:7" x14ac:dyDescent="0.25">
      <c r="A5507" s="1">
        <f t="shared" si="85"/>
        <v>27.522016995075788</v>
      </c>
      <c r="B5507">
        <v>1.63574</v>
      </c>
      <c r="D5507">
        <v>2.24636E-2</v>
      </c>
      <c r="E5507">
        <v>2.7112500000000002</v>
      </c>
      <c r="F5507">
        <v>-2.64233E-3</v>
      </c>
      <c r="G5507">
        <v>0.39797100000000002</v>
      </c>
    </row>
    <row r="5508" spans="1:7" x14ac:dyDescent="0.25">
      <c r="A5508" s="1">
        <f t="shared" ref="A5508:A5571" si="86">A5507+$L$2</f>
        <v>27.527016453203867</v>
      </c>
      <c r="B5508">
        <v>-5.2185100000000002</v>
      </c>
      <c r="D5508">
        <v>-0.796435</v>
      </c>
      <c r="E5508">
        <v>0.24932199999999999</v>
      </c>
      <c r="F5508">
        <v>7.1612499999999996E-2</v>
      </c>
      <c r="G5508">
        <v>0.75495800000000002</v>
      </c>
    </row>
    <row r="5509" spans="1:7" x14ac:dyDescent="0.25">
      <c r="A5509" s="1">
        <f t="shared" si="86"/>
        <v>27.532015911331946</v>
      </c>
      <c r="B5509">
        <v>-5.3222699999999996</v>
      </c>
      <c r="D5509">
        <v>-1.4910099999999999</v>
      </c>
      <c r="E5509">
        <v>-2.39682</v>
      </c>
      <c r="F5509">
        <v>0.16916900000000001</v>
      </c>
      <c r="G5509">
        <v>1.06901</v>
      </c>
    </row>
    <row r="5510" spans="1:7" x14ac:dyDescent="0.25">
      <c r="A5510" s="1">
        <f t="shared" si="86"/>
        <v>27.537015369460025</v>
      </c>
      <c r="B5510">
        <v>1.89209</v>
      </c>
      <c r="D5510">
        <v>-2.1148500000000001</v>
      </c>
      <c r="E5510">
        <v>-3.8560400000000001</v>
      </c>
      <c r="F5510">
        <v>0.28735100000000002</v>
      </c>
      <c r="G5510">
        <v>1.2961199999999999</v>
      </c>
    </row>
    <row r="5511" spans="1:7" x14ac:dyDescent="0.25">
      <c r="A5511" s="1">
        <f t="shared" si="86"/>
        <v>27.542014827588105</v>
      </c>
      <c r="B5511">
        <v>8.59375</v>
      </c>
      <c r="D5511">
        <v>-2.6542699999999999</v>
      </c>
      <c r="E5511">
        <v>-2.5966399999999998</v>
      </c>
      <c r="F5511">
        <v>0.42051500000000003</v>
      </c>
      <c r="G5511">
        <v>1.3986400000000001</v>
      </c>
    </row>
    <row r="5512" spans="1:7" x14ac:dyDescent="0.25">
      <c r="A5512" s="1">
        <f t="shared" si="86"/>
        <v>27.547014285716184</v>
      </c>
      <c r="B5512">
        <v>10.430899999999999</v>
      </c>
      <c r="D5512">
        <v>-2.9771800000000002</v>
      </c>
      <c r="E5512">
        <v>1.45499</v>
      </c>
      <c r="F5512">
        <v>0.56323199999999995</v>
      </c>
      <c r="G5512">
        <v>1.3645499999999999</v>
      </c>
    </row>
    <row r="5513" spans="1:7" x14ac:dyDescent="0.25">
      <c r="A5513" s="1">
        <f t="shared" si="86"/>
        <v>27.552013743844263</v>
      </c>
      <c r="B5513">
        <v>11.1328</v>
      </c>
      <c r="D5513">
        <v>-2.8995600000000001</v>
      </c>
      <c r="E5513">
        <v>5.8533900000000001</v>
      </c>
      <c r="F5513">
        <v>0.71268799999999999</v>
      </c>
      <c r="G5513">
        <v>1.21339</v>
      </c>
    </row>
    <row r="5514" spans="1:7" x14ac:dyDescent="0.25">
      <c r="A5514" s="1">
        <f t="shared" si="86"/>
        <v>27.557013201972342</v>
      </c>
      <c r="B5514">
        <v>12.097200000000001</v>
      </c>
      <c r="D5514">
        <v>-2.3102100000000001</v>
      </c>
      <c r="E5514">
        <v>7.2292699999999996</v>
      </c>
      <c r="F5514">
        <v>0.86912900000000004</v>
      </c>
      <c r="G5514">
        <v>0.98674099999999998</v>
      </c>
    </row>
    <row r="5515" spans="1:7" x14ac:dyDescent="0.25">
      <c r="A5515" s="1">
        <f t="shared" si="86"/>
        <v>27.562012660100422</v>
      </c>
      <c r="B5515">
        <v>13.092000000000001</v>
      </c>
      <c r="D5515">
        <v>-1.2487600000000001</v>
      </c>
      <c r="E5515">
        <v>4.2873599999999996</v>
      </c>
      <c r="F5515">
        <v>1.0350900000000001</v>
      </c>
      <c r="G5515">
        <v>0.73347200000000001</v>
      </c>
    </row>
    <row r="5516" spans="1:7" x14ac:dyDescent="0.25">
      <c r="A5516" s="1">
        <f t="shared" si="86"/>
        <v>27.567012118228501</v>
      </c>
      <c r="B5516">
        <v>14.9231</v>
      </c>
      <c r="D5516">
        <v>0.10297000000000001</v>
      </c>
      <c r="E5516">
        <v>-1.0694900000000001</v>
      </c>
      <c r="F5516">
        <v>1.2144600000000001</v>
      </c>
      <c r="G5516">
        <v>0.49827399999999999</v>
      </c>
    </row>
    <row r="5517" spans="1:7" x14ac:dyDescent="0.25">
      <c r="A5517" s="1">
        <f t="shared" si="86"/>
        <v>27.57201157635658</v>
      </c>
      <c r="B5517">
        <v>19.049099999999999</v>
      </c>
      <c r="D5517">
        <v>1.4882</v>
      </c>
      <c r="E5517">
        <v>-5.4612999999999996</v>
      </c>
      <c r="F5517">
        <v>1.4118999999999999</v>
      </c>
      <c r="G5517">
        <v>0.31599100000000002</v>
      </c>
    </row>
    <row r="5518" spans="1:7" x14ac:dyDescent="0.25">
      <c r="A5518" s="1">
        <f t="shared" si="86"/>
        <v>27.577011034484659</v>
      </c>
      <c r="B5518">
        <v>23.754899999999999</v>
      </c>
      <c r="D5518">
        <v>2.65991</v>
      </c>
      <c r="E5518">
        <v>-6.5769099999999998</v>
      </c>
      <c r="F5518">
        <v>1.6327100000000001</v>
      </c>
      <c r="G5518">
        <v>0.211178</v>
      </c>
    </row>
    <row r="5519" spans="1:7" x14ac:dyDescent="0.25">
      <c r="A5519" s="1">
        <f t="shared" si="86"/>
        <v>27.582010492612739</v>
      </c>
      <c r="B5519">
        <v>23.168900000000001</v>
      </c>
      <c r="D5519">
        <v>3.4431099999999999</v>
      </c>
      <c r="E5519">
        <v>-4.5049400000000004</v>
      </c>
      <c r="F5519">
        <v>1.88313</v>
      </c>
      <c r="G5519">
        <v>0.19986200000000001</v>
      </c>
    </row>
    <row r="5520" spans="1:7" x14ac:dyDescent="0.25">
      <c r="A5520" s="1">
        <f t="shared" si="86"/>
        <v>27.587009950740818</v>
      </c>
      <c r="B5520">
        <v>17.822299999999998</v>
      </c>
      <c r="D5520">
        <v>3.7420300000000002</v>
      </c>
      <c r="E5520">
        <v>-1.3965399999999999</v>
      </c>
      <c r="F5520">
        <v>2.1698200000000001</v>
      </c>
      <c r="G5520">
        <v>0.28766399999999998</v>
      </c>
    </row>
    <row r="5521" spans="1:7" x14ac:dyDescent="0.25">
      <c r="A5521" s="1">
        <f t="shared" si="86"/>
        <v>27.592009408868897</v>
      </c>
      <c r="B5521">
        <v>10.2539</v>
      </c>
      <c r="D5521">
        <v>3.50108</v>
      </c>
      <c r="E5521">
        <v>0.15434</v>
      </c>
      <c r="F5521">
        <v>2.4980000000000002</v>
      </c>
      <c r="G5521">
        <v>0.461588</v>
      </c>
    </row>
    <row r="5522" spans="1:7" x14ac:dyDescent="0.25">
      <c r="A5522" s="1">
        <f t="shared" si="86"/>
        <v>27.597008866996976</v>
      </c>
      <c r="B5522">
        <v>9.6191399999999998</v>
      </c>
      <c r="D5522">
        <v>2.6804999999999999</v>
      </c>
      <c r="E5522">
        <v>-0.81425700000000001</v>
      </c>
      <c r="F5522">
        <v>2.8685900000000002</v>
      </c>
      <c r="G5522">
        <v>0.68215199999999998</v>
      </c>
    </row>
    <row r="5523" spans="1:7" x14ac:dyDescent="0.25">
      <c r="A5523" s="1">
        <f t="shared" si="86"/>
        <v>27.602008325125055</v>
      </c>
      <c r="B5523">
        <v>12.774699999999999</v>
      </c>
      <c r="D5523">
        <v>1.2982100000000001</v>
      </c>
      <c r="E5523">
        <v>-2.6359699999999999</v>
      </c>
      <c r="F5523">
        <v>3.2765599999999999</v>
      </c>
      <c r="G5523">
        <v>0.88701700000000006</v>
      </c>
    </row>
    <row r="5524" spans="1:7" x14ac:dyDescent="0.25">
      <c r="A5524" s="1">
        <f t="shared" si="86"/>
        <v>27.607007783253135</v>
      </c>
      <c r="B5524">
        <v>16.741900000000001</v>
      </c>
      <c r="D5524">
        <v>-0.49252600000000002</v>
      </c>
      <c r="E5524">
        <v>-2.4011</v>
      </c>
      <c r="F5524">
        <v>3.7117200000000001</v>
      </c>
      <c r="G5524">
        <v>1.00875</v>
      </c>
    </row>
    <row r="5525" spans="1:7" x14ac:dyDescent="0.25">
      <c r="A5525" s="1">
        <f t="shared" si="86"/>
        <v>27.612007241381214</v>
      </c>
      <c r="B5525">
        <v>14.9292</v>
      </c>
      <c r="D5525">
        <v>-2.38212</v>
      </c>
      <c r="E5525">
        <v>1.1026899999999999</v>
      </c>
      <c r="F5525">
        <v>4.16099</v>
      </c>
      <c r="G5525">
        <v>0.99561100000000002</v>
      </c>
    </row>
    <row r="5526" spans="1:7" x14ac:dyDescent="0.25">
      <c r="A5526" s="1">
        <f t="shared" si="86"/>
        <v>27.617006699509293</v>
      </c>
      <c r="B5526">
        <v>9.0148899999999994</v>
      </c>
      <c r="D5526">
        <v>-3.9928699999999999</v>
      </c>
      <c r="E5526">
        <v>5.78369</v>
      </c>
      <c r="F5526">
        <v>4.6102499999999997</v>
      </c>
      <c r="G5526">
        <v>0.82112499999999999</v>
      </c>
    </row>
    <row r="5527" spans="1:7" x14ac:dyDescent="0.25">
      <c r="A5527" s="1">
        <f t="shared" si="86"/>
        <v>27.622006157637372</v>
      </c>
      <c r="B5527">
        <v>8.11768</v>
      </c>
      <c r="D5527">
        <v>-5.02088</v>
      </c>
      <c r="E5527">
        <v>7.9645200000000003</v>
      </c>
      <c r="F5527">
        <v>5.0445000000000002</v>
      </c>
      <c r="G5527">
        <v>0.47966599999999998</v>
      </c>
    </row>
    <row r="5528" spans="1:7" x14ac:dyDescent="0.25">
      <c r="A5528" s="1">
        <f t="shared" si="86"/>
        <v>27.627005615765452</v>
      </c>
      <c r="B5528">
        <v>14.477499999999999</v>
      </c>
      <c r="D5528">
        <v>-5.3169899999999997</v>
      </c>
      <c r="E5528">
        <v>6.0052000000000003</v>
      </c>
      <c r="F5528">
        <v>5.4475800000000003</v>
      </c>
      <c r="G5528">
        <v>-2.01806E-2</v>
      </c>
    </row>
    <row r="5529" spans="1:7" x14ac:dyDescent="0.25">
      <c r="A5529" s="1">
        <f t="shared" si="86"/>
        <v>27.632005073893531</v>
      </c>
      <c r="B5529">
        <v>23.5352</v>
      </c>
      <c r="D5529">
        <v>-4.8567499999999999</v>
      </c>
      <c r="E5529">
        <v>2.0129100000000002</v>
      </c>
      <c r="F5529">
        <v>5.8035199999999998</v>
      </c>
      <c r="G5529">
        <v>-0.65275799999999995</v>
      </c>
    </row>
    <row r="5530" spans="1:7" x14ac:dyDescent="0.25">
      <c r="A5530" s="1">
        <f t="shared" si="86"/>
        <v>27.63700453202161</v>
      </c>
      <c r="B5530">
        <v>28.2532</v>
      </c>
      <c r="D5530">
        <v>-3.6715499999999999</v>
      </c>
      <c r="E5530">
        <v>-0.44512299999999999</v>
      </c>
      <c r="F5530">
        <v>6.0995600000000003</v>
      </c>
      <c r="G5530">
        <v>-1.36636</v>
      </c>
    </row>
    <row r="5531" spans="1:7" x14ac:dyDescent="0.25">
      <c r="A5531" s="1">
        <f t="shared" si="86"/>
        <v>27.642003990149689</v>
      </c>
      <c r="B5531">
        <v>24.517800000000001</v>
      </c>
      <c r="D5531">
        <v>-1.8434299999999999</v>
      </c>
      <c r="E5531">
        <v>-0.192994</v>
      </c>
      <c r="F5531">
        <v>6.3287699999999996</v>
      </c>
      <c r="G5531">
        <v>-2.0829</v>
      </c>
    </row>
    <row r="5532" spans="1:7" x14ac:dyDescent="0.25">
      <c r="A5532" s="1">
        <f t="shared" si="86"/>
        <v>27.647003448277768</v>
      </c>
      <c r="B5532">
        <v>14.6973</v>
      </c>
      <c r="D5532">
        <v>0.42407600000000001</v>
      </c>
      <c r="E5532">
        <v>0.41497000000000001</v>
      </c>
      <c r="F5532">
        <v>6.4898100000000003</v>
      </c>
      <c r="G5532">
        <v>-2.7153900000000002</v>
      </c>
    </row>
    <row r="5533" spans="1:7" x14ac:dyDescent="0.25">
      <c r="A5533" s="1">
        <f t="shared" si="86"/>
        <v>27.652002906405848</v>
      </c>
      <c r="B5533">
        <v>7.5622600000000002</v>
      </c>
      <c r="D5533">
        <v>2.7491500000000002</v>
      </c>
      <c r="E5533">
        <v>-1.6956800000000001</v>
      </c>
      <c r="F5533">
        <v>6.58385</v>
      </c>
      <c r="G5533">
        <v>-3.1963900000000001</v>
      </c>
    </row>
    <row r="5534" spans="1:7" x14ac:dyDescent="0.25">
      <c r="A5534" s="1">
        <f t="shared" si="86"/>
        <v>27.657002364533927</v>
      </c>
      <c r="B5534">
        <v>9.9670400000000008</v>
      </c>
      <c r="D5534">
        <v>4.63293</v>
      </c>
      <c r="E5534">
        <v>-6.5122499999999999</v>
      </c>
      <c r="F5534">
        <v>6.61076</v>
      </c>
      <c r="G5534">
        <v>-3.4983900000000001</v>
      </c>
    </row>
    <row r="5535" spans="1:7" x14ac:dyDescent="0.25">
      <c r="A5535" s="1">
        <f t="shared" si="86"/>
        <v>27.662001822662006</v>
      </c>
      <c r="B5535">
        <v>19.500699999999998</v>
      </c>
      <c r="D5535">
        <v>5.6494799999999996</v>
      </c>
      <c r="E5535">
        <v>-10.1562</v>
      </c>
      <c r="F5535">
        <v>6.5677500000000002</v>
      </c>
      <c r="G5535">
        <v>-3.6307700000000001</v>
      </c>
    </row>
    <row r="5536" spans="1:7" x14ac:dyDescent="0.25">
      <c r="A5536" s="1">
        <f t="shared" si="86"/>
        <v>27.667001280790085</v>
      </c>
      <c r="B5536">
        <v>28.363</v>
      </c>
      <c r="D5536">
        <v>5.6478900000000003</v>
      </c>
      <c r="E5536">
        <v>-8.2904800000000005</v>
      </c>
      <c r="F5536">
        <v>6.4516099999999996</v>
      </c>
      <c r="G5536">
        <v>-3.6159699999999999</v>
      </c>
    </row>
    <row r="5537" spans="1:7" x14ac:dyDescent="0.25">
      <c r="A5537" s="1">
        <f t="shared" si="86"/>
        <v>27.672000738918165</v>
      </c>
      <c r="B5537">
        <v>24.243200000000002</v>
      </c>
      <c r="D5537">
        <v>4.80816</v>
      </c>
      <c r="E5537">
        <v>-0.705071</v>
      </c>
      <c r="F5537">
        <v>6.2622499999999999</v>
      </c>
      <c r="G5537">
        <v>-3.4658799999999998</v>
      </c>
    </row>
    <row r="5538" spans="1:7" x14ac:dyDescent="0.25">
      <c r="A5538" s="1">
        <f t="shared" si="86"/>
        <v>27.677000197046244</v>
      </c>
      <c r="B5538">
        <v>13.3789</v>
      </c>
      <c r="D5538">
        <v>3.4938899999999999</v>
      </c>
      <c r="E5538">
        <v>7.4939799999999996</v>
      </c>
      <c r="F5538">
        <v>6.0041399999999996</v>
      </c>
      <c r="G5538">
        <v>-3.1795499999999999</v>
      </c>
    </row>
    <row r="5539" spans="1:7" x14ac:dyDescent="0.25">
      <c r="A5539" s="1">
        <f t="shared" si="86"/>
        <v>27.681999655174323</v>
      </c>
      <c r="B5539">
        <v>7.6049800000000003</v>
      </c>
      <c r="D5539">
        <v>2.02155</v>
      </c>
      <c r="E5539">
        <v>9.9576700000000002</v>
      </c>
      <c r="F5539">
        <v>5.6837799999999996</v>
      </c>
      <c r="G5539">
        <v>-2.7624300000000002</v>
      </c>
    </row>
    <row r="5540" spans="1:7" x14ac:dyDescent="0.25">
      <c r="A5540" s="1">
        <f t="shared" si="86"/>
        <v>27.686999113302402</v>
      </c>
      <c r="B5540">
        <v>6.71997</v>
      </c>
      <c r="D5540">
        <v>0.54218900000000003</v>
      </c>
      <c r="E5540">
        <v>5.0348199999999999</v>
      </c>
      <c r="F5540">
        <v>5.3060900000000002</v>
      </c>
      <c r="G5540">
        <v>-2.2448100000000002</v>
      </c>
    </row>
    <row r="5541" spans="1:7" x14ac:dyDescent="0.25">
      <c r="A5541" s="1">
        <f t="shared" si="86"/>
        <v>27.691998571430481</v>
      </c>
      <c r="B5541">
        <v>11.352499999999999</v>
      </c>
      <c r="D5541">
        <v>-0.89744199999999996</v>
      </c>
      <c r="E5541">
        <v>-2.5324</v>
      </c>
      <c r="F5541">
        <v>4.87256</v>
      </c>
      <c r="G5541">
        <v>-1.68018</v>
      </c>
    </row>
    <row r="5542" spans="1:7" x14ac:dyDescent="0.25">
      <c r="A5542" s="1">
        <f t="shared" si="86"/>
        <v>27.696998029558561</v>
      </c>
      <c r="B5542">
        <v>14.520300000000001</v>
      </c>
      <c r="D5542">
        <v>-2.2243300000000001</v>
      </c>
      <c r="E5542">
        <v>-6.1089799999999999</v>
      </c>
      <c r="F5542">
        <v>4.3825500000000002</v>
      </c>
      <c r="G5542">
        <v>-1.1262799999999999</v>
      </c>
    </row>
    <row r="5543" spans="1:7" x14ac:dyDescent="0.25">
      <c r="A5543" s="1">
        <f t="shared" si="86"/>
        <v>27.70199748768664</v>
      </c>
      <c r="B5543">
        <v>17.541499999999999</v>
      </c>
      <c r="D5543">
        <v>-3.2768799999999998</v>
      </c>
      <c r="E5543">
        <v>-3.1240899999999998</v>
      </c>
      <c r="F5543">
        <v>3.8357899999999998</v>
      </c>
      <c r="G5543">
        <v>-0.62470199999999998</v>
      </c>
    </row>
    <row r="5544" spans="1:7" x14ac:dyDescent="0.25">
      <c r="A5544" s="1">
        <f t="shared" si="86"/>
        <v>27.706996945814719</v>
      </c>
      <c r="B5544">
        <v>21.179200000000002</v>
      </c>
      <c r="D5544">
        <v>-3.8479000000000001</v>
      </c>
      <c r="E5544">
        <v>3.3027299999999999</v>
      </c>
      <c r="F5544">
        <v>3.2346499999999998</v>
      </c>
      <c r="G5544">
        <v>-0.19072900000000001</v>
      </c>
    </row>
    <row r="5545" spans="1:7" x14ac:dyDescent="0.25">
      <c r="A5545" s="1">
        <f t="shared" si="86"/>
        <v>27.711996403942798</v>
      </c>
      <c r="B5545">
        <v>20.3979</v>
      </c>
      <c r="D5545">
        <v>-3.7787099999999998</v>
      </c>
      <c r="E5545">
        <v>7.7883199999999997</v>
      </c>
      <c r="F5545">
        <v>2.5852900000000001</v>
      </c>
      <c r="G5545">
        <v>0.185362</v>
      </c>
    </row>
    <row r="5546" spans="1:7" x14ac:dyDescent="0.25">
      <c r="A5546" s="1">
        <f t="shared" si="86"/>
        <v>27.716995862070878</v>
      </c>
      <c r="B5546">
        <v>18.084700000000002</v>
      </c>
      <c r="D5546">
        <v>-3.0434800000000002</v>
      </c>
      <c r="E5546">
        <v>7.10189</v>
      </c>
      <c r="F5546">
        <v>1.8975200000000001</v>
      </c>
      <c r="G5546">
        <v>0.52864599999999995</v>
      </c>
    </row>
    <row r="5547" spans="1:7" x14ac:dyDescent="0.25">
      <c r="A5547" s="1">
        <f t="shared" si="86"/>
        <v>27.721995320198957</v>
      </c>
      <c r="B5547">
        <v>13.8489</v>
      </c>
      <c r="D5547">
        <v>-1.7899400000000001</v>
      </c>
      <c r="E5547">
        <v>1.88104</v>
      </c>
      <c r="F5547">
        <v>1.18347</v>
      </c>
      <c r="G5547">
        <v>0.86516599999999999</v>
      </c>
    </row>
    <row r="5548" spans="1:7" x14ac:dyDescent="0.25">
      <c r="A5548" s="1">
        <f t="shared" si="86"/>
        <v>27.726994778327036</v>
      </c>
      <c r="B5548">
        <v>11.7188</v>
      </c>
      <c r="D5548">
        <v>-0.31462400000000001</v>
      </c>
      <c r="E5548">
        <v>-4.5721100000000003</v>
      </c>
      <c r="F5548">
        <v>0.455424</v>
      </c>
      <c r="G5548">
        <v>1.2087300000000001</v>
      </c>
    </row>
    <row r="5549" spans="1:7" x14ac:dyDescent="0.25">
      <c r="A5549" s="1">
        <f t="shared" si="86"/>
        <v>27.731994236455115</v>
      </c>
      <c r="B5549">
        <v>11.0352</v>
      </c>
      <c r="D5549">
        <v>1.02685</v>
      </c>
      <c r="E5549">
        <v>-8.6768000000000001</v>
      </c>
      <c r="F5549">
        <v>-0.27597899999999997</v>
      </c>
      <c r="G5549">
        <v>1.55508</v>
      </c>
    </row>
    <row r="5550" spans="1:7" x14ac:dyDescent="0.25">
      <c r="A5550" s="1">
        <f t="shared" si="86"/>
        <v>27.736993694583195</v>
      </c>
      <c r="B5550">
        <v>14.9536</v>
      </c>
      <c r="D5550">
        <v>1.9394899999999999</v>
      </c>
      <c r="E5550">
        <v>-8.5133200000000002</v>
      </c>
      <c r="F5550">
        <v>-1.00238</v>
      </c>
      <c r="G5550">
        <v>1.8856999999999999</v>
      </c>
    </row>
    <row r="5551" spans="1:7" x14ac:dyDescent="0.25">
      <c r="A5551" s="1">
        <f t="shared" si="86"/>
        <v>27.741993152711274</v>
      </c>
      <c r="B5551">
        <v>18.072500000000002</v>
      </c>
      <c r="D5551">
        <v>2.2865600000000001</v>
      </c>
      <c r="E5551">
        <v>-4.5014200000000004</v>
      </c>
      <c r="F5551">
        <v>-1.71705</v>
      </c>
      <c r="G5551">
        <v>2.1788500000000002</v>
      </c>
    </row>
    <row r="5552" spans="1:7" x14ac:dyDescent="0.25">
      <c r="A5552" s="1">
        <f t="shared" si="86"/>
        <v>27.746992610839353</v>
      </c>
      <c r="B5552">
        <v>21.563700000000001</v>
      </c>
      <c r="D5552">
        <v>2.1196199999999998</v>
      </c>
      <c r="E5552">
        <v>1.1207499999999999</v>
      </c>
      <c r="F5552">
        <v>-2.4133200000000001</v>
      </c>
      <c r="G5552">
        <v>2.4211999999999998</v>
      </c>
    </row>
    <row r="5553" spans="1:7" x14ac:dyDescent="0.25">
      <c r="A5553" s="1">
        <f t="shared" si="86"/>
        <v>27.751992068967432</v>
      </c>
      <c r="B5553">
        <v>22.399899999999999</v>
      </c>
      <c r="D5553">
        <v>1.62843</v>
      </c>
      <c r="E5553">
        <v>5.5442600000000004</v>
      </c>
      <c r="F5553">
        <v>-3.0833499999999998</v>
      </c>
      <c r="G5553">
        <v>2.6135000000000002</v>
      </c>
    </row>
    <row r="5554" spans="1:7" x14ac:dyDescent="0.25">
      <c r="A5554" s="1">
        <f t="shared" si="86"/>
        <v>27.756991527095511</v>
      </c>
      <c r="B5554">
        <v>21.472200000000001</v>
      </c>
      <c r="D5554">
        <v>1.0419700000000001</v>
      </c>
      <c r="E5554">
        <v>6.8047500000000003</v>
      </c>
      <c r="F5554">
        <v>-3.7176900000000002</v>
      </c>
      <c r="G5554">
        <v>2.7679800000000001</v>
      </c>
    </row>
    <row r="5555" spans="1:7" x14ac:dyDescent="0.25">
      <c r="A5555" s="1">
        <f t="shared" si="86"/>
        <v>27.761990985223591</v>
      </c>
      <c r="B5555">
        <v>19.628900000000002</v>
      </c>
      <c r="D5555">
        <v>0.53237000000000001</v>
      </c>
      <c r="E5555">
        <v>4.6874700000000002</v>
      </c>
      <c r="F5555">
        <v>-4.3060200000000002</v>
      </c>
      <c r="G5555">
        <v>2.89988</v>
      </c>
    </row>
    <row r="5556" spans="1:7" x14ac:dyDescent="0.25">
      <c r="A5556" s="1">
        <f t="shared" si="86"/>
        <v>27.76699044335167</v>
      </c>
      <c r="B5556">
        <v>15.7166</v>
      </c>
      <c r="D5556">
        <v>0.162747</v>
      </c>
      <c r="E5556">
        <v>0.63983699999999999</v>
      </c>
      <c r="F5556">
        <v>-4.8386300000000002</v>
      </c>
      <c r="G5556">
        <v>3.01755</v>
      </c>
    </row>
    <row r="5557" spans="1:7" x14ac:dyDescent="0.25">
      <c r="A5557" s="1">
        <f t="shared" si="86"/>
        <v>27.771989901479749</v>
      </c>
      <c r="B5557">
        <v>10.559100000000001</v>
      </c>
      <c r="D5557">
        <v>-0.11111</v>
      </c>
      <c r="E5557">
        <v>-3.22336</v>
      </c>
      <c r="F5557">
        <v>-5.3082000000000003</v>
      </c>
      <c r="G5557">
        <v>3.1152600000000001</v>
      </c>
    </row>
    <row r="5558" spans="1:7" x14ac:dyDescent="0.25">
      <c r="A5558" s="1">
        <f t="shared" si="86"/>
        <v>27.776989359607828</v>
      </c>
      <c r="B5558">
        <v>10.0464</v>
      </c>
      <c r="D5558">
        <v>-0.39632200000000001</v>
      </c>
      <c r="E5558">
        <v>-5.2702900000000001</v>
      </c>
      <c r="F5558">
        <v>-5.71136</v>
      </c>
      <c r="G5558">
        <v>3.1707000000000001</v>
      </c>
    </row>
    <row r="5559" spans="1:7" x14ac:dyDescent="0.25">
      <c r="A5559" s="1">
        <f t="shared" si="86"/>
        <v>27.781988817735908</v>
      </c>
      <c r="B5559">
        <v>12.085000000000001</v>
      </c>
      <c r="D5559">
        <v>-0.78830599999999995</v>
      </c>
      <c r="E5559">
        <v>-4.8184500000000003</v>
      </c>
      <c r="F5559">
        <v>-6.0493899999999998</v>
      </c>
      <c r="G5559">
        <v>3.15015</v>
      </c>
    </row>
    <row r="5560" spans="1:7" x14ac:dyDescent="0.25">
      <c r="A5560" s="1">
        <f t="shared" si="86"/>
        <v>27.786988275863987</v>
      </c>
      <c r="B5560">
        <v>15.3748</v>
      </c>
      <c r="D5560">
        <v>-1.2945</v>
      </c>
      <c r="E5560">
        <v>-2.06474</v>
      </c>
      <c r="F5560">
        <v>-6.3272599999999999</v>
      </c>
      <c r="G5560">
        <v>3.0213399999999999</v>
      </c>
    </row>
    <row r="5561" spans="1:7" x14ac:dyDescent="0.25">
      <c r="A5561" s="1">
        <f t="shared" si="86"/>
        <v>27.791987733992066</v>
      </c>
      <c r="B5561">
        <v>16.284199999999998</v>
      </c>
      <c r="D5561">
        <v>-1.8070600000000001</v>
      </c>
      <c r="E5561">
        <v>1.8898600000000001</v>
      </c>
      <c r="F5561">
        <v>-6.5516699999999997</v>
      </c>
      <c r="G5561">
        <v>2.7671399999999999</v>
      </c>
    </row>
    <row r="5562" spans="1:7" x14ac:dyDescent="0.25">
      <c r="A5562" s="1">
        <f t="shared" si="86"/>
        <v>27.796987192120145</v>
      </c>
      <c r="B5562">
        <v>13.3789</v>
      </c>
      <c r="D5562">
        <v>-2.1521599999999999</v>
      </c>
      <c r="E5562">
        <v>5.14147</v>
      </c>
      <c r="F5562">
        <v>-6.72933</v>
      </c>
      <c r="G5562">
        <v>2.39167</v>
      </c>
    </row>
    <row r="5563" spans="1:7" x14ac:dyDescent="0.25">
      <c r="A5563" s="1">
        <f t="shared" si="86"/>
        <v>27.801986650248224</v>
      </c>
      <c r="B5563">
        <v>12.866199999999999</v>
      </c>
      <c r="D5563">
        <v>-2.1839599999999999</v>
      </c>
      <c r="E5563">
        <v>5.8544099999999997</v>
      </c>
      <c r="F5563">
        <v>-6.86653</v>
      </c>
      <c r="G5563">
        <v>1.91605</v>
      </c>
    </row>
    <row r="5564" spans="1:7" x14ac:dyDescent="0.25">
      <c r="A5564" s="1">
        <f t="shared" si="86"/>
        <v>27.806986108376304</v>
      </c>
      <c r="B5564">
        <v>15.295400000000001</v>
      </c>
      <c r="D5564">
        <v>-1.85172</v>
      </c>
      <c r="E5564">
        <v>3.6632099999999999</v>
      </c>
      <c r="F5564">
        <v>-6.9692699999999999</v>
      </c>
      <c r="G5564">
        <v>1.37005</v>
      </c>
    </row>
    <row r="5565" spans="1:7" x14ac:dyDescent="0.25">
      <c r="A5565" s="1">
        <f t="shared" si="86"/>
        <v>27.811985566504383</v>
      </c>
      <c r="B5565">
        <v>16.723600000000001</v>
      </c>
      <c r="D5565">
        <v>-1.19815</v>
      </c>
      <c r="E5565">
        <v>0.19476199999999999</v>
      </c>
      <c r="F5565">
        <v>-7.0432499999999996</v>
      </c>
      <c r="G5565">
        <v>0.78755399999999998</v>
      </c>
    </row>
    <row r="5566" spans="1:7" x14ac:dyDescent="0.25">
      <c r="A5566" s="1">
        <f t="shared" si="86"/>
        <v>27.816985024632462</v>
      </c>
      <c r="B5566">
        <v>17.334</v>
      </c>
      <c r="D5566">
        <v>-0.32031100000000001</v>
      </c>
      <c r="E5566">
        <v>-2.2731400000000002</v>
      </c>
      <c r="F5566">
        <v>-7.09314</v>
      </c>
      <c r="G5566">
        <v>0.205785</v>
      </c>
    </row>
    <row r="5567" spans="1:7" x14ac:dyDescent="0.25">
      <c r="A5567" s="1">
        <f t="shared" si="86"/>
        <v>27.821984482760541</v>
      </c>
      <c r="B5567">
        <v>15.7715</v>
      </c>
      <c r="D5567">
        <v>0.65693299999999999</v>
      </c>
      <c r="E5567">
        <v>-2.7672099999999999</v>
      </c>
      <c r="F5567">
        <v>-7.1222000000000003</v>
      </c>
      <c r="G5567">
        <v>-0.33703699999999998</v>
      </c>
    </row>
    <row r="5568" spans="1:7" x14ac:dyDescent="0.25">
      <c r="A5568" s="1">
        <f t="shared" si="86"/>
        <v>27.826983940888621</v>
      </c>
      <c r="B5568">
        <v>7.5744600000000002</v>
      </c>
      <c r="D5568">
        <v>1.5826800000000001</v>
      </c>
      <c r="E5568">
        <v>-2.16866</v>
      </c>
      <c r="F5568">
        <v>-7.1326700000000001</v>
      </c>
      <c r="G5568">
        <v>-0.80846799999999996</v>
      </c>
    </row>
    <row r="5569" spans="1:7" x14ac:dyDescent="0.25">
      <c r="A5569" s="1">
        <f t="shared" si="86"/>
        <v>27.8319833990167</v>
      </c>
      <c r="B5569">
        <v>8.3007799999999996</v>
      </c>
      <c r="D5569">
        <v>2.2802500000000001</v>
      </c>
      <c r="E5569">
        <v>-1.99536</v>
      </c>
      <c r="F5569">
        <v>-7.12723</v>
      </c>
      <c r="G5569">
        <v>-1.1910400000000001</v>
      </c>
    </row>
    <row r="5570" spans="1:7" x14ac:dyDescent="0.25">
      <c r="A5570" s="1">
        <f t="shared" si="86"/>
        <v>27.836982857144779</v>
      </c>
      <c r="B5570">
        <v>11.523400000000001</v>
      </c>
      <c r="D5570">
        <v>2.5880999999999998</v>
      </c>
      <c r="E5570">
        <v>-2.5712299999999999</v>
      </c>
      <c r="F5570">
        <v>-7.1101400000000003</v>
      </c>
      <c r="G5570">
        <v>-1.4856799999999999</v>
      </c>
    </row>
    <row r="5571" spans="1:7" x14ac:dyDescent="0.25">
      <c r="A5571" s="1">
        <f t="shared" si="86"/>
        <v>27.841982315272858</v>
      </c>
      <c r="B5571">
        <v>18.6157</v>
      </c>
      <c r="D5571">
        <v>2.4449800000000002</v>
      </c>
      <c r="E5571">
        <v>-2.4868600000000001</v>
      </c>
      <c r="F5571">
        <v>-7.0866300000000004</v>
      </c>
      <c r="G5571">
        <v>-1.7028700000000001</v>
      </c>
    </row>
    <row r="5572" spans="1:7" x14ac:dyDescent="0.25">
      <c r="A5572" s="1">
        <f t="shared" ref="A5572:A5635" si="87">A5571+$L$2</f>
        <v>27.846981773400937</v>
      </c>
      <c r="B5572">
        <v>23.4924</v>
      </c>
      <c r="D5572">
        <v>1.9480500000000001</v>
      </c>
      <c r="E5572">
        <v>-0.29941899999999999</v>
      </c>
      <c r="F5572">
        <v>-7.0606299999999997</v>
      </c>
      <c r="G5572">
        <v>-1.8474699999999999</v>
      </c>
    </row>
    <row r="5573" spans="1:7" x14ac:dyDescent="0.25">
      <c r="A5573" s="1">
        <f t="shared" si="87"/>
        <v>27.851981231529017</v>
      </c>
      <c r="B5573">
        <v>20.898399999999999</v>
      </c>
      <c r="D5573">
        <v>1.3155300000000001</v>
      </c>
      <c r="E5573">
        <v>3.3398599999999998</v>
      </c>
      <c r="F5573">
        <v>-7.0325800000000003</v>
      </c>
      <c r="G5573">
        <v>-1.9101300000000001</v>
      </c>
    </row>
    <row r="5574" spans="1:7" x14ac:dyDescent="0.25">
      <c r="A5574" s="1">
        <f t="shared" si="87"/>
        <v>27.856980689657096</v>
      </c>
      <c r="B5574">
        <v>18.8049</v>
      </c>
      <c r="D5574">
        <v>0.76641700000000001</v>
      </c>
      <c r="E5574">
        <v>5.7095599999999997</v>
      </c>
      <c r="F5574">
        <v>-6.9991399999999997</v>
      </c>
      <c r="G5574">
        <v>-1.8728</v>
      </c>
    </row>
    <row r="5575" spans="1:7" x14ac:dyDescent="0.25">
      <c r="A5575" s="1">
        <f t="shared" si="87"/>
        <v>27.861980147785175</v>
      </c>
      <c r="B5575">
        <v>15.063499999999999</v>
      </c>
      <c r="D5575">
        <v>0.40447</v>
      </c>
      <c r="E5575">
        <v>4.4517600000000002</v>
      </c>
      <c r="F5575">
        <v>-6.9547999999999996</v>
      </c>
      <c r="G5575">
        <v>-1.72339</v>
      </c>
    </row>
    <row r="5576" spans="1:7" x14ac:dyDescent="0.25">
      <c r="A5576" s="1">
        <f t="shared" si="87"/>
        <v>27.866979605913254</v>
      </c>
      <c r="B5576">
        <v>8.75854</v>
      </c>
      <c r="D5576">
        <v>0.183943</v>
      </c>
      <c r="E5576">
        <v>-7.7502100000000004E-2</v>
      </c>
      <c r="F5576">
        <v>-6.8943300000000001</v>
      </c>
      <c r="G5576">
        <v>-1.4688099999999999</v>
      </c>
    </row>
    <row r="5577" spans="1:7" x14ac:dyDescent="0.25">
      <c r="A5577" s="1">
        <f t="shared" si="87"/>
        <v>27.871979064041334</v>
      </c>
      <c r="B5577">
        <v>7.4462900000000003</v>
      </c>
      <c r="D5577">
        <v>-4.14835E-2</v>
      </c>
      <c r="E5577">
        <v>-5.0268300000000004</v>
      </c>
      <c r="F5577">
        <v>-6.8149699999999998</v>
      </c>
      <c r="G5577">
        <v>-1.1400999999999999</v>
      </c>
    </row>
    <row r="5578" spans="1:7" x14ac:dyDescent="0.25">
      <c r="A5578" s="1">
        <f t="shared" si="87"/>
        <v>27.876978522169413</v>
      </c>
      <c r="B5578">
        <v>9.3627900000000004</v>
      </c>
      <c r="D5578">
        <v>-0.42281299999999999</v>
      </c>
      <c r="E5578">
        <v>-7.23895</v>
      </c>
      <c r="F5578">
        <v>-6.7176600000000004</v>
      </c>
      <c r="G5578">
        <v>-0.78783499999999995</v>
      </c>
    </row>
    <row r="5579" spans="1:7" x14ac:dyDescent="0.25">
      <c r="A5579" s="1">
        <f t="shared" si="87"/>
        <v>27.881977980297492</v>
      </c>
      <c r="B5579">
        <v>11.413600000000001</v>
      </c>
      <c r="D5579">
        <v>-1.01485</v>
      </c>
      <c r="E5579">
        <v>-5.2663599999999997</v>
      </c>
      <c r="F5579">
        <v>-6.60649</v>
      </c>
      <c r="G5579">
        <v>-0.46799600000000002</v>
      </c>
    </row>
    <row r="5580" spans="1:7" x14ac:dyDescent="0.25">
      <c r="A5580" s="1">
        <f t="shared" si="87"/>
        <v>27.886977438425571</v>
      </c>
      <c r="B5580">
        <v>10.8643</v>
      </c>
      <c r="D5580">
        <v>-1.7308300000000001</v>
      </c>
      <c r="E5580">
        <v>-0.22652</v>
      </c>
      <c r="F5580">
        <v>-6.4870599999999996</v>
      </c>
      <c r="G5580">
        <v>-0.22581799999999999</v>
      </c>
    </row>
    <row r="5581" spans="1:7" x14ac:dyDescent="0.25">
      <c r="A5581" s="1">
        <f t="shared" si="87"/>
        <v>27.891976896553651</v>
      </c>
      <c r="B5581">
        <v>9.6496600000000008</v>
      </c>
      <c r="D5581">
        <v>-2.3852600000000002</v>
      </c>
      <c r="E5581">
        <v>4.8407</v>
      </c>
      <c r="F5581">
        <v>-6.3650099999999998</v>
      </c>
      <c r="G5581">
        <v>-8.7010199999999996E-2</v>
      </c>
    </row>
    <row r="5582" spans="1:7" x14ac:dyDescent="0.25">
      <c r="A5582" s="1">
        <f t="shared" si="87"/>
        <v>27.89697635468173</v>
      </c>
      <c r="B5582">
        <v>10.430899999999999</v>
      </c>
      <c r="D5582">
        <v>-2.7848299999999999</v>
      </c>
      <c r="E5582">
        <v>7.0306499999999996</v>
      </c>
      <c r="F5582">
        <v>-6.2453900000000004</v>
      </c>
      <c r="G5582">
        <v>-5.8028799999999998E-2</v>
      </c>
    </row>
    <row r="5583" spans="1:7" x14ac:dyDescent="0.25">
      <c r="A5583" s="1">
        <f t="shared" si="87"/>
        <v>27.901975812809809</v>
      </c>
      <c r="B5583">
        <v>9.6374499999999994</v>
      </c>
      <c r="D5583">
        <v>-2.80063</v>
      </c>
      <c r="E5583">
        <v>5.59443</v>
      </c>
      <c r="F5583">
        <v>-6.1325099999999999</v>
      </c>
      <c r="G5583">
        <v>-0.13012499999999999</v>
      </c>
    </row>
    <row r="5584" spans="1:7" x14ac:dyDescent="0.25">
      <c r="A5584" s="1">
        <f t="shared" si="87"/>
        <v>27.906975270937888</v>
      </c>
      <c r="B5584">
        <v>7.3791500000000001</v>
      </c>
      <c r="D5584">
        <v>-2.3984399999999999</v>
      </c>
      <c r="E5584">
        <v>2.0826500000000001</v>
      </c>
      <c r="F5584">
        <v>-6.0298499999999997</v>
      </c>
      <c r="G5584">
        <v>-0.28376400000000002</v>
      </c>
    </row>
    <row r="5585" spans="1:7" x14ac:dyDescent="0.25">
      <c r="A5585" s="1">
        <f t="shared" si="87"/>
        <v>27.911974729065967</v>
      </c>
      <c r="B5585">
        <v>8.0139200000000006</v>
      </c>
      <c r="D5585">
        <v>-1.6398299999999999</v>
      </c>
      <c r="E5585">
        <v>-1.27054</v>
      </c>
      <c r="F5585">
        <v>-5.9401799999999998</v>
      </c>
      <c r="G5585">
        <v>-0.493589</v>
      </c>
    </row>
    <row r="5586" spans="1:7" x14ac:dyDescent="0.25">
      <c r="A5586" s="1">
        <f t="shared" si="87"/>
        <v>27.916974187194047</v>
      </c>
      <c r="B5586">
        <v>14.8254</v>
      </c>
      <c r="D5586">
        <v>-0.65191399999999999</v>
      </c>
      <c r="E5586">
        <v>-2.9641600000000001</v>
      </c>
      <c r="F5586">
        <v>-5.8654900000000003</v>
      </c>
      <c r="G5586">
        <v>-0.73144299999999995</v>
      </c>
    </row>
    <row r="5587" spans="1:7" x14ac:dyDescent="0.25">
      <c r="A5587" s="1">
        <f t="shared" si="87"/>
        <v>27.921973645322126</v>
      </c>
      <c r="B5587">
        <v>20.2026</v>
      </c>
      <c r="D5587">
        <v>0.43411699999999998</v>
      </c>
      <c r="E5587">
        <v>-2.5152199999999998</v>
      </c>
      <c r="F5587">
        <v>-5.80593</v>
      </c>
      <c r="G5587">
        <v>-0.96382199999999996</v>
      </c>
    </row>
    <row r="5588" spans="1:7" x14ac:dyDescent="0.25">
      <c r="A5588" s="1">
        <f t="shared" si="87"/>
        <v>27.926973103450205</v>
      </c>
      <c r="B5588">
        <v>15.338100000000001</v>
      </c>
      <c r="D5588">
        <v>1.5235099999999999</v>
      </c>
      <c r="E5588">
        <v>-0.574515</v>
      </c>
      <c r="F5588">
        <v>-5.7583500000000001</v>
      </c>
      <c r="G5588">
        <v>-1.1489</v>
      </c>
    </row>
    <row r="5589" spans="1:7" x14ac:dyDescent="0.25">
      <c r="A5589" s="1">
        <f t="shared" si="87"/>
        <v>27.931972561578284</v>
      </c>
      <c r="B5589">
        <v>6.9091800000000001</v>
      </c>
      <c r="D5589">
        <v>2.5224299999999999</v>
      </c>
      <c r="E5589">
        <v>0.91036799999999996</v>
      </c>
      <c r="F5589">
        <v>-5.7164400000000004</v>
      </c>
      <c r="G5589">
        <v>-1.24438</v>
      </c>
    </row>
    <row r="5590" spans="1:7" x14ac:dyDescent="0.25">
      <c r="A5590" s="1">
        <f t="shared" si="87"/>
        <v>27.936972019706364</v>
      </c>
      <c r="B5590">
        <v>2.7160600000000001</v>
      </c>
      <c r="D5590">
        <v>3.2723399999999998</v>
      </c>
      <c r="E5590">
        <v>-9.2648599999999998E-2</v>
      </c>
      <c r="F5590">
        <v>-5.6732699999999996</v>
      </c>
      <c r="G5590">
        <v>-1.2258500000000001</v>
      </c>
    </row>
    <row r="5591" spans="1:7" x14ac:dyDescent="0.25">
      <c r="A5591" s="1">
        <f t="shared" si="87"/>
        <v>27.941971477834443</v>
      </c>
      <c r="B5591">
        <v>10.2966</v>
      </c>
      <c r="D5591">
        <v>3.5688499999999999</v>
      </c>
      <c r="E5591">
        <v>-3.2755999999999998</v>
      </c>
      <c r="F5591">
        <v>-5.6240800000000002</v>
      </c>
      <c r="G5591">
        <v>-1.09829</v>
      </c>
    </row>
    <row r="5592" spans="1:7" x14ac:dyDescent="0.25">
      <c r="A5592" s="1">
        <f t="shared" si="87"/>
        <v>27.946970935962522</v>
      </c>
      <c r="B5592">
        <v>20.5627</v>
      </c>
      <c r="D5592">
        <v>3.2919800000000001</v>
      </c>
      <c r="E5592">
        <v>-5.3741399999999997</v>
      </c>
      <c r="F5592">
        <v>-5.5664100000000003</v>
      </c>
      <c r="G5592">
        <v>-0.88664399999999999</v>
      </c>
    </row>
    <row r="5593" spans="1:7" x14ac:dyDescent="0.25">
      <c r="A5593" s="1">
        <f t="shared" si="87"/>
        <v>27.951970394090601</v>
      </c>
      <c r="B5593">
        <v>22.369399999999999</v>
      </c>
      <c r="D5593">
        <v>2.5253100000000002</v>
      </c>
      <c r="E5593">
        <v>-3.21848</v>
      </c>
      <c r="F5593">
        <v>-5.4973299999999998</v>
      </c>
      <c r="G5593">
        <v>-0.61313200000000001</v>
      </c>
    </row>
    <row r="5594" spans="1:7" x14ac:dyDescent="0.25">
      <c r="A5594" s="1">
        <f t="shared" si="87"/>
        <v>27.95696985221868</v>
      </c>
      <c r="B5594">
        <v>16.265899999999998</v>
      </c>
      <c r="D5594">
        <v>1.52369</v>
      </c>
      <c r="E5594">
        <v>2.35772</v>
      </c>
      <c r="F5594">
        <v>-5.4110500000000004</v>
      </c>
      <c r="G5594">
        <v>-0.28457199999999999</v>
      </c>
    </row>
    <row r="5595" spans="1:7" x14ac:dyDescent="0.25">
      <c r="A5595" s="1">
        <f t="shared" si="87"/>
        <v>27.96196931034676</v>
      </c>
      <c r="B5595">
        <v>6.2866200000000001</v>
      </c>
      <c r="D5595">
        <v>0.54218200000000005</v>
      </c>
      <c r="E5595">
        <v>6.56257</v>
      </c>
      <c r="F5595">
        <v>-5.29969</v>
      </c>
      <c r="G5595">
        <v>9.7788299999999995E-2</v>
      </c>
    </row>
    <row r="5596" spans="1:7" x14ac:dyDescent="0.25">
      <c r="A5596" s="1">
        <f t="shared" si="87"/>
        <v>27.966968768474839</v>
      </c>
      <c r="B5596">
        <v>4.8889199999999997</v>
      </c>
      <c r="D5596">
        <v>-0.31374999999999997</v>
      </c>
      <c r="E5596">
        <v>5.3059700000000003</v>
      </c>
      <c r="F5596">
        <v>-5.1565599999999998</v>
      </c>
      <c r="G5596">
        <v>0.51795599999999997</v>
      </c>
    </row>
    <row r="5597" spans="1:7" x14ac:dyDescent="0.25">
      <c r="A5597" s="1">
        <f t="shared" si="87"/>
        <v>27.971968226602918</v>
      </c>
      <c r="B5597">
        <v>9.4360400000000002</v>
      </c>
      <c r="D5597">
        <v>-1.08284</v>
      </c>
      <c r="E5597">
        <v>-0.39969300000000002</v>
      </c>
      <c r="F5597">
        <v>-4.97905</v>
      </c>
      <c r="G5597">
        <v>0.93671300000000002</v>
      </c>
    </row>
    <row r="5598" spans="1:7" x14ac:dyDescent="0.25">
      <c r="A5598" s="1">
        <f t="shared" si="87"/>
        <v>27.976967684730997</v>
      </c>
      <c r="B5598">
        <v>16.534400000000002</v>
      </c>
      <c r="D5598">
        <v>-1.8138300000000001</v>
      </c>
      <c r="E5598">
        <v>-5.1884800000000002</v>
      </c>
      <c r="F5598">
        <v>-4.76844</v>
      </c>
      <c r="G5598">
        <v>1.3043499999999999</v>
      </c>
    </row>
    <row r="5599" spans="1:7" x14ac:dyDescent="0.25">
      <c r="A5599" s="1">
        <f t="shared" si="87"/>
        <v>27.981967142859077</v>
      </c>
      <c r="B5599">
        <v>17.3096</v>
      </c>
      <c r="D5599">
        <v>-2.4498799999999998</v>
      </c>
      <c r="E5599">
        <v>-4.60677</v>
      </c>
      <c r="F5599">
        <v>-4.5274299999999998</v>
      </c>
      <c r="G5599">
        <v>1.5826199999999999</v>
      </c>
    </row>
    <row r="5600" spans="1:7" x14ac:dyDescent="0.25">
      <c r="A5600" s="1">
        <f t="shared" si="87"/>
        <v>27.986966600987156</v>
      </c>
      <c r="B5600">
        <v>5.5847199999999999</v>
      </c>
      <c r="D5600">
        <v>-2.8496000000000001</v>
      </c>
      <c r="E5600">
        <v>0.478771</v>
      </c>
      <c r="F5600">
        <v>-4.2580900000000002</v>
      </c>
      <c r="G5600">
        <v>1.7552700000000001</v>
      </c>
    </row>
    <row r="5601" spans="1:7" x14ac:dyDescent="0.25">
      <c r="A5601" s="1">
        <f t="shared" si="87"/>
        <v>27.991966059115235</v>
      </c>
      <c r="B5601">
        <v>-0.12207</v>
      </c>
      <c r="D5601">
        <v>-2.9188800000000001</v>
      </c>
      <c r="E5601">
        <v>4.7977299999999996</v>
      </c>
      <c r="F5601">
        <v>-3.9627300000000001</v>
      </c>
      <c r="G5601">
        <v>1.8183100000000001</v>
      </c>
    </row>
    <row r="5602" spans="1:7" x14ac:dyDescent="0.25">
      <c r="A5602" s="1">
        <f t="shared" si="87"/>
        <v>27.996965517243314</v>
      </c>
      <c r="B5602">
        <v>2.9357899999999999</v>
      </c>
      <c r="D5602">
        <v>-2.7009799999999999</v>
      </c>
      <c r="E5602">
        <v>4.1755000000000004</v>
      </c>
      <c r="F5602">
        <v>-3.64635</v>
      </c>
      <c r="G5602">
        <v>1.7641899999999999</v>
      </c>
    </row>
    <row r="5603" spans="1:7" x14ac:dyDescent="0.25">
      <c r="A5603" s="1">
        <f t="shared" si="87"/>
        <v>28.001964975371394</v>
      </c>
      <c r="B5603">
        <v>12.817399999999999</v>
      </c>
      <c r="D5603">
        <v>-2.3141699999999998</v>
      </c>
      <c r="E5603">
        <v>-6.6635799999999995E-2</v>
      </c>
      <c r="F5603">
        <v>-3.31725</v>
      </c>
      <c r="G5603">
        <v>1.58188</v>
      </c>
    </row>
    <row r="5604" spans="1:7" x14ac:dyDescent="0.25">
      <c r="A5604" s="1">
        <f t="shared" si="87"/>
        <v>28.006964433499473</v>
      </c>
      <c r="B5604">
        <v>14.8804</v>
      </c>
      <c r="D5604">
        <v>-1.8168</v>
      </c>
      <c r="E5604">
        <v>-2.8637600000000001</v>
      </c>
      <c r="F5604">
        <v>-2.98461</v>
      </c>
      <c r="G5604">
        <v>1.27376</v>
      </c>
    </row>
    <row r="5605" spans="1:7" x14ac:dyDescent="0.25">
      <c r="A5605" s="1">
        <f t="shared" si="87"/>
        <v>28.011963891627552</v>
      </c>
      <c r="B5605">
        <v>8.9416499999999992</v>
      </c>
      <c r="D5605">
        <v>-1.1701600000000001</v>
      </c>
      <c r="E5605">
        <v>-1.3557699999999999</v>
      </c>
      <c r="F5605">
        <v>-2.6554099999999998</v>
      </c>
      <c r="G5605">
        <v>0.86782700000000002</v>
      </c>
    </row>
    <row r="5606" spans="1:7" x14ac:dyDescent="0.25">
      <c r="A5606" s="1">
        <f t="shared" si="87"/>
        <v>28.016963349755631</v>
      </c>
      <c r="B5606">
        <v>3.7780800000000001</v>
      </c>
      <c r="D5606">
        <v>-0.33838000000000001</v>
      </c>
      <c r="E5606">
        <v>2.05905</v>
      </c>
      <c r="F5606">
        <v>-2.3339099999999999</v>
      </c>
      <c r="G5606">
        <v>0.409688</v>
      </c>
    </row>
    <row r="5607" spans="1:7" x14ac:dyDescent="0.25">
      <c r="A5607" s="1">
        <f t="shared" si="87"/>
        <v>28.02196280788371</v>
      </c>
      <c r="B5607">
        <v>6.3537600000000003</v>
      </c>
      <c r="D5607">
        <v>0.60867300000000002</v>
      </c>
      <c r="E5607">
        <v>3.0181399999999998</v>
      </c>
      <c r="F5607">
        <v>-2.02339</v>
      </c>
      <c r="G5607">
        <v>-5.6325399999999998E-2</v>
      </c>
    </row>
    <row r="5608" spans="1:7" x14ac:dyDescent="0.25">
      <c r="A5608" s="1">
        <f t="shared" si="87"/>
        <v>28.02696226601179</v>
      </c>
      <c r="B5608">
        <v>9.7228999999999992</v>
      </c>
      <c r="D5608">
        <v>1.51318</v>
      </c>
      <c r="E5608">
        <v>0.41759499999999999</v>
      </c>
      <c r="F5608">
        <v>-1.7273400000000001</v>
      </c>
      <c r="G5608">
        <v>-0.49687599999999998</v>
      </c>
    </row>
    <row r="5609" spans="1:7" x14ac:dyDescent="0.25">
      <c r="A5609" s="1">
        <f t="shared" si="87"/>
        <v>28.031961724139869</v>
      </c>
      <c r="B5609">
        <v>11.328099999999999</v>
      </c>
      <c r="D5609">
        <v>2.2294700000000001</v>
      </c>
      <c r="E5609">
        <v>-2.8106599999999999</v>
      </c>
      <c r="F5609">
        <v>-1.44886</v>
      </c>
      <c r="G5609">
        <v>-0.88565000000000005</v>
      </c>
    </row>
    <row r="5610" spans="1:7" x14ac:dyDescent="0.25">
      <c r="A5610" s="1">
        <f t="shared" si="87"/>
        <v>28.036961182267948</v>
      </c>
      <c r="B5610">
        <v>12.988300000000001</v>
      </c>
      <c r="D5610">
        <v>2.6893500000000001</v>
      </c>
      <c r="E5610">
        <v>-3.5116100000000001</v>
      </c>
      <c r="F5610">
        <v>-1.1893800000000001</v>
      </c>
      <c r="G5610">
        <v>-1.19702</v>
      </c>
    </row>
    <row r="5611" spans="1:7" x14ac:dyDescent="0.25">
      <c r="A5611" s="1">
        <f t="shared" si="87"/>
        <v>28.041960640396027</v>
      </c>
      <c r="B5611">
        <v>14.9658</v>
      </c>
      <c r="D5611">
        <v>2.8953500000000001</v>
      </c>
      <c r="E5611">
        <v>-1.4708000000000001</v>
      </c>
      <c r="F5611">
        <v>-0.94787699999999997</v>
      </c>
      <c r="G5611">
        <v>-1.4052800000000001</v>
      </c>
    </row>
    <row r="5612" spans="1:7" x14ac:dyDescent="0.25">
      <c r="A5612" s="1">
        <f t="shared" si="87"/>
        <v>28.046960098524107</v>
      </c>
      <c r="B5612">
        <v>10.620100000000001</v>
      </c>
      <c r="D5612">
        <v>2.88002</v>
      </c>
      <c r="E5612">
        <v>1.07386</v>
      </c>
      <c r="F5612">
        <v>-0.72098300000000004</v>
      </c>
      <c r="G5612">
        <v>-1.48875</v>
      </c>
    </row>
    <row r="5613" spans="1:7" x14ac:dyDescent="0.25">
      <c r="A5613" s="1">
        <f t="shared" si="87"/>
        <v>28.051959556652186</v>
      </c>
      <c r="B5613">
        <v>1.7517100000000001</v>
      </c>
      <c r="D5613">
        <v>2.65733</v>
      </c>
      <c r="E5613">
        <v>1.74647</v>
      </c>
      <c r="F5613">
        <v>-0.50412800000000002</v>
      </c>
      <c r="G5613">
        <v>-1.4379599999999999</v>
      </c>
    </row>
    <row r="5614" spans="1:7" x14ac:dyDescent="0.25">
      <c r="A5614" s="1">
        <f t="shared" si="87"/>
        <v>28.056959014780265</v>
      </c>
      <c r="B5614">
        <v>-5.1269499999999999</v>
      </c>
      <c r="D5614">
        <v>2.1846800000000002</v>
      </c>
      <c r="E5614">
        <v>-0.24449199999999999</v>
      </c>
      <c r="F5614">
        <v>-0.29401699999999997</v>
      </c>
      <c r="G5614">
        <v>-1.2667600000000001</v>
      </c>
    </row>
    <row r="5615" spans="1:7" x14ac:dyDescent="0.25">
      <c r="A5615" s="1">
        <f t="shared" si="87"/>
        <v>28.061958472908344</v>
      </c>
      <c r="B5615">
        <v>1.1291500000000001</v>
      </c>
      <c r="D5615">
        <v>1.38649</v>
      </c>
      <c r="E5615">
        <v>-3.42178</v>
      </c>
      <c r="F5615">
        <v>-9.1062900000000002E-2</v>
      </c>
      <c r="G5615">
        <v>-1.01688</v>
      </c>
    </row>
    <row r="5616" spans="1:7" x14ac:dyDescent="0.25">
      <c r="A5616" s="1">
        <f t="shared" si="87"/>
        <v>28.066957931036423</v>
      </c>
      <c r="B5616">
        <v>14.1724</v>
      </c>
      <c r="D5616">
        <v>0.26510299999999998</v>
      </c>
      <c r="E5616">
        <v>-4.5844800000000001</v>
      </c>
      <c r="F5616">
        <v>0.100827</v>
      </c>
      <c r="G5616">
        <v>-0.74395699999999998</v>
      </c>
    </row>
    <row r="5617" spans="1:7" x14ac:dyDescent="0.25">
      <c r="A5617" s="1">
        <f t="shared" si="87"/>
        <v>28.071957389164503</v>
      </c>
      <c r="B5617">
        <v>22.784400000000002</v>
      </c>
      <c r="D5617">
        <v>-0.98544299999999996</v>
      </c>
      <c r="E5617">
        <v>-1.2161599999999999</v>
      </c>
      <c r="F5617">
        <v>0.27790900000000002</v>
      </c>
      <c r="G5617">
        <v>-0.48873899999999998</v>
      </c>
    </row>
    <row r="5618" spans="1:7" x14ac:dyDescent="0.25">
      <c r="A5618" s="1">
        <f t="shared" si="87"/>
        <v>28.076956847292582</v>
      </c>
      <c r="B5618">
        <v>22.448699999999999</v>
      </c>
      <c r="D5618">
        <v>-2.00278</v>
      </c>
      <c r="E5618">
        <v>5.4941800000000001</v>
      </c>
      <c r="F5618">
        <v>0.44103700000000001</v>
      </c>
      <c r="G5618">
        <v>-0.25568800000000003</v>
      </c>
    </row>
    <row r="5619" spans="1:7" x14ac:dyDescent="0.25">
      <c r="A5619" s="1">
        <f t="shared" si="87"/>
        <v>28.081956305420661</v>
      </c>
      <c r="B5619">
        <v>13.3667</v>
      </c>
      <c r="D5619">
        <v>-2.4450599999999998</v>
      </c>
      <c r="E5619">
        <v>10.4702</v>
      </c>
      <c r="F5619">
        <v>0.59712799999999999</v>
      </c>
      <c r="G5619">
        <v>-1.8038200000000001E-2</v>
      </c>
    </row>
    <row r="5620" spans="1:7" x14ac:dyDescent="0.25">
      <c r="A5620" s="1">
        <f t="shared" si="87"/>
        <v>28.08695576354874</v>
      </c>
      <c r="B5620">
        <v>2.7709999999999999</v>
      </c>
      <c r="D5620">
        <v>-2.2099500000000001</v>
      </c>
      <c r="E5620">
        <v>8.7301000000000002</v>
      </c>
      <c r="F5620">
        <v>0.75644199999999995</v>
      </c>
      <c r="G5620">
        <v>0.25407800000000003</v>
      </c>
    </row>
    <row r="5621" spans="1:7" x14ac:dyDescent="0.25">
      <c r="A5621" s="1">
        <f t="shared" si="87"/>
        <v>28.09195522167682</v>
      </c>
      <c r="B5621">
        <v>-1.89209</v>
      </c>
      <c r="D5621">
        <v>-1.51322</v>
      </c>
      <c r="E5621">
        <v>0.123264</v>
      </c>
      <c r="F5621">
        <v>0.927647</v>
      </c>
      <c r="G5621">
        <v>0.56378799999999996</v>
      </c>
    </row>
    <row r="5622" spans="1:7" x14ac:dyDescent="0.25">
      <c r="A5622" s="1">
        <f t="shared" si="87"/>
        <v>28.096954679804899</v>
      </c>
      <c r="B5622">
        <v>2.99072</v>
      </c>
      <c r="D5622">
        <v>-0.76259600000000005</v>
      </c>
      <c r="E5622">
        <v>-9.7803400000000007</v>
      </c>
      <c r="F5622">
        <v>1.11412</v>
      </c>
      <c r="G5622">
        <v>0.87754500000000002</v>
      </c>
    </row>
    <row r="5623" spans="1:7" x14ac:dyDescent="0.25">
      <c r="A5623" s="1">
        <f t="shared" si="87"/>
        <v>28.101954137932978</v>
      </c>
      <c r="B5623">
        <v>15.142799999999999</v>
      </c>
      <c r="D5623">
        <v>-0.30922500000000003</v>
      </c>
      <c r="E5623">
        <v>-13.7012</v>
      </c>
      <c r="F5623">
        <v>1.3140099999999999</v>
      </c>
      <c r="G5623">
        <v>1.14215</v>
      </c>
    </row>
    <row r="5624" spans="1:7" x14ac:dyDescent="0.25">
      <c r="A5624" s="1">
        <f t="shared" si="87"/>
        <v>28.106953596061057</v>
      </c>
      <c r="B5624">
        <v>23.101800000000001</v>
      </c>
      <c r="D5624">
        <v>-0.24521599999999999</v>
      </c>
      <c r="E5624">
        <v>-8.3464299999999998</v>
      </c>
      <c r="F5624">
        <v>1.5238799999999999</v>
      </c>
      <c r="G5624">
        <v>1.31653</v>
      </c>
    </row>
    <row r="5625" spans="1:7" x14ac:dyDescent="0.25">
      <c r="A5625" s="1">
        <f t="shared" si="87"/>
        <v>28.111953054189136</v>
      </c>
      <c r="B5625">
        <v>18.512</v>
      </c>
      <c r="D5625">
        <v>-0.39069300000000001</v>
      </c>
      <c r="E5625">
        <v>2.6930499999999999</v>
      </c>
      <c r="F5625">
        <v>1.7428999999999999</v>
      </c>
      <c r="G5625">
        <v>1.3941699999999999</v>
      </c>
    </row>
    <row r="5626" spans="1:7" x14ac:dyDescent="0.25">
      <c r="A5626" s="1">
        <f t="shared" si="87"/>
        <v>28.116952512317216</v>
      </c>
      <c r="B5626">
        <v>6.6650400000000003</v>
      </c>
      <c r="D5626">
        <v>-0.47965000000000002</v>
      </c>
      <c r="E5626">
        <v>11.2669</v>
      </c>
      <c r="F5626">
        <v>1.9739599999999999</v>
      </c>
      <c r="G5626">
        <v>1.3979299999999999</v>
      </c>
    </row>
    <row r="5627" spans="1:7" x14ac:dyDescent="0.25">
      <c r="A5627" s="1">
        <f t="shared" si="87"/>
        <v>28.121951970445295</v>
      </c>
      <c r="B5627">
        <v>-3.7902800000000001</v>
      </c>
      <c r="D5627">
        <v>-0.39132400000000001</v>
      </c>
      <c r="E5627">
        <v>10.887499999999999</v>
      </c>
      <c r="F5627">
        <v>2.2205300000000001</v>
      </c>
      <c r="G5627">
        <v>1.35198</v>
      </c>
    </row>
    <row r="5628" spans="1:7" x14ac:dyDescent="0.25">
      <c r="A5628" s="1">
        <f t="shared" si="87"/>
        <v>28.126951428573374</v>
      </c>
      <c r="B5628">
        <v>-5.9753400000000001</v>
      </c>
      <c r="D5628">
        <v>-0.23397899999999999</v>
      </c>
      <c r="E5628">
        <v>2.0807099999999998</v>
      </c>
      <c r="F5628">
        <v>2.4820799999999998</v>
      </c>
      <c r="G5628">
        <v>1.25587</v>
      </c>
    </row>
    <row r="5629" spans="1:7" x14ac:dyDescent="0.25">
      <c r="A5629" s="1">
        <f t="shared" si="87"/>
        <v>28.131950886701453</v>
      </c>
      <c r="B5629">
        <v>-1.54419</v>
      </c>
      <c r="D5629">
        <v>-0.224888</v>
      </c>
      <c r="E5629">
        <v>-7.9095199999999997</v>
      </c>
      <c r="F5629">
        <v>2.7516400000000001</v>
      </c>
      <c r="G5629">
        <v>1.0819000000000001</v>
      </c>
    </row>
    <row r="5630" spans="1:7" x14ac:dyDescent="0.25">
      <c r="A5630" s="1">
        <f t="shared" si="87"/>
        <v>28.136950344829533</v>
      </c>
      <c r="B5630">
        <v>4.9865700000000004</v>
      </c>
      <c r="D5630">
        <v>-0.485622</v>
      </c>
      <c r="E5630">
        <v>-11.0913</v>
      </c>
      <c r="F5630">
        <v>3.0172300000000001</v>
      </c>
      <c r="G5630">
        <v>0.79605499999999996</v>
      </c>
    </row>
    <row r="5631" spans="1:7" x14ac:dyDescent="0.25">
      <c r="A5631" s="1">
        <f t="shared" si="87"/>
        <v>28.141949802957612</v>
      </c>
      <c r="B5631">
        <v>10.1807</v>
      </c>
      <c r="D5631">
        <v>-0.92195400000000005</v>
      </c>
      <c r="E5631">
        <v>-5.1562099999999997</v>
      </c>
      <c r="F5631">
        <v>3.26573</v>
      </c>
      <c r="G5631">
        <v>0.38514399999999999</v>
      </c>
    </row>
    <row r="5632" spans="1:7" x14ac:dyDescent="0.25">
      <c r="A5632" s="1">
        <f t="shared" si="87"/>
        <v>28.146949261085691</v>
      </c>
      <c r="B5632">
        <v>10.449199999999999</v>
      </c>
      <c r="D5632">
        <v>-1.2665900000000001</v>
      </c>
      <c r="E5632">
        <v>5.0973499999999996</v>
      </c>
      <c r="F5632">
        <v>3.4867400000000002</v>
      </c>
      <c r="G5632">
        <v>-0.128192</v>
      </c>
    </row>
    <row r="5633" spans="1:7" x14ac:dyDescent="0.25">
      <c r="A5633" s="1">
        <f t="shared" si="87"/>
        <v>28.15194871921377</v>
      </c>
      <c r="B5633">
        <v>7.5744600000000002</v>
      </c>
      <c r="D5633">
        <v>-1.2378800000000001</v>
      </c>
      <c r="E5633">
        <v>12.014200000000001</v>
      </c>
      <c r="F5633">
        <v>3.6743999999999999</v>
      </c>
      <c r="G5633">
        <v>-0.689836</v>
      </c>
    </row>
    <row r="5634" spans="1:7" x14ac:dyDescent="0.25">
      <c r="A5634" s="1">
        <f t="shared" si="87"/>
        <v>28.15694817734185</v>
      </c>
      <c r="B5634">
        <v>5.8044399999999996</v>
      </c>
      <c r="D5634">
        <v>-0.70101100000000005</v>
      </c>
      <c r="E5634">
        <v>10.983000000000001</v>
      </c>
      <c r="F5634">
        <v>3.8269500000000001</v>
      </c>
      <c r="G5634">
        <v>-1.2324299999999999</v>
      </c>
    </row>
    <row r="5635" spans="1:7" x14ac:dyDescent="0.25">
      <c r="A5635" s="1">
        <f t="shared" si="87"/>
        <v>28.161947635469929</v>
      </c>
      <c r="B5635">
        <v>8.9843799999999998</v>
      </c>
      <c r="D5635">
        <v>0.27017200000000002</v>
      </c>
      <c r="E5635">
        <v>3.40937</v>
      </c>
      <c r="F5635">
        <v>3.9452099999999999</v>
      </c>
      <c r="G5635">
        <v>-1.6942999999999999</v>
      </c>
    </row>
    <row r="5636" spans="1:7" x14ac:dyDescent="0.25">
      <c r="A5636" s="1">
        <f t="shared" ref="A5636:A5699" si="88">A5635+$L$2</f>
        <v>28.166947093598008</v>
      </c>
      <c r="B5636">
        <v>13.9343</v>
      </c>
      <c r="D5636">
        <v>1.4547300000000001</v>
      </c>
      <c r="E5636">
        <v>-4.9880899999999997</v>
      </c>
      <c r="F5636">
        <v>4.0318300000000002</v>
      </c>
      <c r="G5636">
        <v>-2.0279600000000002</v>
      </c>
    </row>
    <row r="5637" spans="1:7" x14ac:dyDescent="0.25">
      <c r="A5637" s="1">
        <f t="shared" si="88"/>
        <v>28.171946551726087</v>
      </c>
      <c r="B5637">
        <v>15.240500000000001</v>
      </c>
      <c r="D5637">
        <v>2.6010300000000002</v>
      </c>
      <c r="E5637">
        <v>-8.8583400000000001</v>
      </c>
      <c r="F5637">
        <v>4.0916100000000002</v>
      </c>
      <c r="G5637">
        <v>-2.19868</v>
      </c>
    </row>
    <row r="5638" spans="1:7" x14ac:dyDescent="0.25">
      <c r="A5638" s="1">
        <f t="shared" si="88"/>
        <v>28.176946009854166</v>
      </c>
      <c r="B5638">
        <v>9.9548299999999994</v>
      </c>
      <c r="D5638">
        <v>3.4995799999999999</v>
      </c>
      <c r="E5638">
        <v>-7.1376400000000002</v>
      </c>
      <c r="F5638">
        <v>4.1318900000000003</v>
      </c>
      <c r="G5638">
        <v>-2.1831100000000001</v>
      </c>
    </row>
    <row r="5639" spans="1:7" x14ac:dyDescent="0.25">
      <c r="A5639" s="1">
        <f t="shared" si="88"/>
        <v>28.181945467982246</v>
      </c>
      <c r="B5639">
        <v>1.40381</v>
      </c>
      <c r="D5639">
        <v>3.9786600000000001</v>
      </c>
      <c r="E5639">
        <v>-3.1463899999999998</v>
      </c>
      <c r="F5639">
        <v>4.1613199999999999</v>
      </c>
      <c r="G5639">
        <v>-1.9762200000000001</v>
      </c>
    </row>
    <row r="5640" spans="1:7" x14ac:dyDescent="0.25">
      <c r="A5640" s="1">
        <f t="shared" si="88"/>
        <v>28.186944926110325</v>
      </c>
      <c r="B5640">
        <v>-7.4035599999999997</v>
      </c>
      <c r="D5640">
        <v>3.87669</v>
      </c>
      <c r="E5640">
        <v>-1.05403</v>
      </c>
      <c r="F5640">
        <v>4.18682</v>
      </c>
      <c r="G5640">
        <v>-1.6031599999999999</v>
      </c>
    </row>
    <row r="5641" spans="1:7" x14ac:dyDescent="0.25">
      <c r="A5641" s="1">
        <f t="shared" si="88"/>
        <v>28.191944384238404</v>
      </c>
      <c r="B5641">
        <v>-9.5642099999999992</v>
      </c>
      <c r="D5641">
        <v>3.0638299999999998</v>
      </c>
      <c r="E5641">
        <v>-2.06684</v>
      </c>
      <c r="F5641">
        <v>4.2104600000000003</v>
      </c>
      <c r="G5641">
        <v>-1.1247499999999999</v>
      </c>
    </row>
    <row r="5642" spans="1:7" x14ac:dyDescent="0.25">
      <c r="A5642" s="1">
        <f t="shared" si="88"/>
        <v>28.196943842366483</v>
      </c>
      <c r="B5642">
        <v>-4.0100100000000003</v>
      </c>
      <c r="D5642">
        <v>1.5302800000000001</v>
      </c>
      <c r="E5642">
        <v>-3.6436999999999999</v>
      </c>
      <c r="F5642">
        <v>4.2282299999999999</v>
      </c>
      <c r="G5642">
        <v>-0.62680999999999998</v>
      </c>
    </row>
    <row r="5643" spans="1:7" x14ac:dyDescent="0.25">
      <c r="A5643" s="1">
        <f t="shared" si="88"/>
        <v>28.201943300494563</v>
      </c>
      <c r="B5643">
        <v>7.3547399999999996</v>
      </c>
      <c r="D5643">
        <v>-0.51304899999999998</v>
      </c>
      <c r="E5643">
        <v>-2.1080999999999999</v>
      </c>
      <c r="F5643">
        <v>4.2320500000000001</v>
      </c>
      <c r="G5643">
        <v>-0.19345799999999999</v>
      </c>
    </row>
    <row r="5644" spans="1:7" x14ac:dyDescent="0.25">
      <c r="A5644" s="1">
        <f t="shared" si="88"/>
        <v>28.206942758622642</v>
      </c>
      <c r="B5644">
        <v>15.7227</v>
      </c>
      <c r="D5644">
        <v>-2.6127899999999999</v>
      </c>
      <c r="E5644">
        <v>3.7307899999999998</v>
      </c>
      <c r="F5644">
        <v>4.2142499999999998</v>
      </c>
      <c r="G5644">
        <v>0.123878</v>
      </c>
    </row>
    <row r="5645" spans="1:7" x14ac:dyDescent="0.25">
      <c r="A5645" s="1">
        <f t="shared" si="88"/>
        <v>28.211942216750721</v>
      </c>
      <c r="B5645">
        <v>14.7705</v>
      </c>
      <c r="D5645">
        <v>-4.1943400000000004</v>
      </c>
      <c r="E5645">
        <v>10.9077</v>
      </c>
      <c r="F5645">
        <v>4.1720800000000002</v>
      </c>
      <c r="G5645">
        <v>0.32361499999999999</v>
      </c>
    </row>
    <row r="5646" spans="1:7" x14ac:dyDescent="0.25">
      <c r="A5646" s="1">
        <f t="shared" si="88"/>
        <v>28.2169416748788</v>
      </c>
      <c r="B5646">
        <v>4.7424299999999997</v>
      </c>
      <c r="D5646">
        <v>-4.7989100000000002</v>
      </c>
      <c r="E5646">
        <v>14.0318</v>
      </c>
      <c r="F5646">
        <v>4.1091300000000004</v>
      </c>
      <c r="G5646">
        <v>0.444803</v>
      </c>
    </row>
    <row r="5647" spans="1:7" x14ac:dyDescent="0.25">
      <c r="A5647" s="1">
        <f t="shared" si="88"/>
        <v>28.221941133006879</v>
      </c>
      <c r="B5647">
        <v>0.72021500000000005</v>
      </c>
      <c r="D5647">
        <v>-4.3030600000000003</v>
      </c>
      <c r="E5647">
        <v>9.4860500000000005</v>
      </c>
      <c r="F5647">
        <v>4.0328999999999997</v>
      </c>
      <c r="G5647">
        <v>0.53705400000000003</v>
      </c>
    </row>
    <row r="5648" spans="1:7" x14ac:dyDescent="0.25">
      <c r="A5648" s="1">
        <f t="shared" si="88"/>
        <v>28.226940591134959</v>
      </c>
      <c r="B5648">
        <v>4.9255399999999998</v>
      </c>
      <c r="D5648">
        <v>-2.9597699999999998</v>
      </c>
      <c r="E5648">
        <v>-0.94628400000000001</v>
      </c>
      <c r="F5648">
        <v>3.9510000000000001</v>
      </c>
      <c r="G5648">
        <v>0.63290800000000003</v>
      </c>
    </row>
    <row r="5649" spans="1:7" x14ac:dyDescent="0.25">
      <c r="A5649" s="1">
        <f t="shared" si="88"/>
        <v>28.231940049263038</v>
      </c>
      <c r="B5649">
        <v>12.4817</v>
      </c>
      <c r="D5649">
        <v>-1.22698</v>
      </c>
      <c r="E5649">
        <v>-10.6044</v>
      </c>
      <c r="F5649">
        <v>3.8694500000000001</v>
      </c>
      <c r="G5649">
        <v>0.74278200000000005</v>
      </c>
    </row>
    <row r="5650" spans="1:7" x14ac:dyDescent="0.25">
      <c r="A5650" s="1">
        <f t="shared" si="88"/>
        <v>28.236939507391117</v>
      </c>
      <c r="B5650">
        <v>13.8916</v>
      </c>
      <c r="D5650">
        <v>0.467746</v>
      </c>
      <c r="E5650">
        <v>-13.174300000000001</v>
      </c>
      <c r="F5650">
        <v>3.7938999999999998</v>
      </c>
      <c r="G5650">
        <v>0.86851999999999996</v>
      </c>
    </row>
    <row r="5651" spans="1:7" x14ac:dyDescent="0.25">
      <c r="A5651" s="1">
        <f t="shared" si="88"/>
        <v>28.241938965519196</v>
      </c>
      <c r="B5651">
        <v>6.7810100000000002</v>
      </c>
      <c r="D5651">
        <v>1.8445800000000001</v>
      </c>
      <c r="E5651">
        <v>-8.1213599999999992</v>
      </c>
      <c r="F5651">
        <v>3.7310400000000001</v>
      </c>
      <c r="G5651">
        <v>1.0142100000000001</v>
      </c>
    </row>
    <row r="5652" spans="1:7" x14ac:dyDescent="0.25">
      <c r="A5652" s="1">
        <f t="shared" si="88"/>
        <v>28.246938423647276</v>
      </c>
      <c r="B5652">
        <v>-1.4404300000000001</v>
      </c>
      <c r="D5652">
        <v>2.7359399999999998</v>
      </c>
      <c r="E5652">
        <v>-0.86306499999999997</v>
      </c>
      <c r="F5652">
        <v>3.6879</v>
      </c>
      <c r="G5652">
        <v>1.1807700000000001</v>
      </c>
    </row>
    <row r="5653" spans="1:7" x14ac:dyDescent="0.25">
      <c r="A5653" s="1">
        <f t="shared" si="88"/>
        <v>28.251937881775355</v>
      </c>
      <c r="B5653">
        <v>-6.2683099999999996</v>
      </c>
      <c r="D5653">
        <v>3.01396</v>
      </c>
      <c r="E5653">
        <v>2.5727699999999998</v>
      </c>
      <c r="F5653">
        <v>3.66893</v>
      </c>
      <c r="G5653">
        <v>1.35195</v>
      </c>
    </row>
    <row r="5654" spans="1:7" x14ac:dyDescent="0.25">
      <c r="A5654" s="1">
        <f t="shared" si="88"/>
        <v>28.256937339903434</v>
      </c>
      <c r="B5654">
        <v>-6.55518</v>
      </c>
      <c r="D5654">
        <v>2.5954600000000001</v>
      </c>
      <c r="E5654">
        <v>0.939133</v>
      </c>
      <c r="F5654">
        <v>3.6735000000000002</v>
      </c>
      <c r="G5654">
        <v>1.4887699999999999</v>
      </c>
    </row>
    <row r="5655" spans="1:7" x14ac:dyDescent="0.25">
      <c r="A5655" s="1">
        <f t="shared" si="88"/>
        <v>28.261936798031513</v>
      </c>
      <c r="B5655">
        <v>-5.2490199999999998</v>
      </c>
      <c r="D5655">
        <v>1.5178</v>
      </c>
      <c r="E5655">
        <v>-1.99624</v>
      </c>
      <c r="F5655">
        <v>3.6954899999999999</v>
      </c>
      <c r="G5655">
        <v>1.53989</v>
      </c>
    </row>
    <row r="5656" spans="1:7" x14ac:dyDescent="0.25">
      <c r="A5656" s="1">
        <f t="shared" si="88"/>
        <v>28.266936256159592</v>
      </c>
      <c r="B5656">
        <v>-2.2644000000000002</v>
      </c>
      <c r="D5656">
        <v>-4.3355399999999997E-3</v>
      </c>
      <c r="E5656">
        <v>-1.8523099999999999</v>
      </c>
      <c r="F5656">
        <v>3.7250399999999999</v>
      </c>
      <c r="G5656">
        <v>1.4606399999999999</v>
      </c>
    </row>
    <row r="5657" spans="1:7" x14ac:dyDescent="0.25">
      <c r="A5657" s="1">
        <f t="shared" si="88"/>
        <v>28.271935714287672</v>
      </c>
      <c r="B5657">
        <v>-0.40283200000000002</v>
      </c>
      <c r="D5657">
        <v>-1.6051500000000001</v>
      </c>
      <c r="E5657">
        <v>2.2319599999999999</v>
      </c>
      <c r="F5657">
        <v>3.7511000000000001</v>
      </c>
      <c r="G5657">
        <v>1.2297</v>
      </c>
    </row>
    <row r="5658" spans="1:7" x14ac:dyDescent="0.25">
      <c r="A5658" s="1">
        <f t="shared" si="88"/>
        <v>28.276935172415751</v>
      </c>
      <c r="B5658">
        <v>4.2541500000000001</v>
      </c>
      <c r="D5658">
        <v>-2.8676200000000001</v>
      </c>
      <c r="E5658">
        <v>7.35623</v>
      </c>
      <c r="F5658">
        <v>3.7639300000000002</v>
      </c>
      <c r="G5658">
        <v>0.85692999999999997</v>
      </c>
    </row>
    <row r="5659" spans="1:7" x14ac:dyDescent="0.25">
      <c r="A5659" s="1">
        <f t="shared" si="88"/>
        <v>28.28193463054383</v>
      </c>
      <c r="B5659">
        <v>9.8571799999999996</v>
      </c>
      <c r="D5659">
        <v>-3.44075</v>
      </c>
      <c r="E5659">
        <v>9.8572399999999991</v>
      </c>
      <c r="F5659">
        <v>3.7570399999999999</v>
      </c>
      <c r="G5659">
        <v>0.38311899999999999</v>
      </c>
    </row>
    <row r="5660" spans="1:7" x14ac:dyDescent="0.25">
      <c r="A5660" s="1">
        <f t="shared" si="88"/>
        <v>28.286934088671909</v>
      </c>
      <c r="B5660">
        <v>11.1694</v>
      </c>
      <c r="D5660">
        <v>-3.1282899999999998</v>
      </c>
      <c r="E5660">
        <v>8.2153100000000006</v>
      </c>
      <c r="F5660">
        <v>3.72872</v>
      </c>
      <c r="G5660">
        <v>-0.12604899999999999</v>
      </c>
    </row>
    <row r="5661" spans="1:7" x14ac:dyDescent="0.25">
      <c r="A5661" s="1">
        <f t="shared" si="88"/>
        <v>28.291933546799989</v>
      </c>
      <c r="B5661">
        <v>13.592499999999999</v>
      </c>
      <c r="D5661">
        <v>-1.9398500000000001</v>
      </c>
      <c r="E5661">
        <v>3.4853499999999999</v>
      </c>
      <c r="F5661">
        <v>3.6825700000000001</v>
      </c>
      <c r="G5661">
        <v>-0.59144399999999997</v>
      </c>
    </row>
    <row r="5662" spans="1:7" x14ac:dyDescent="0.25">
      <c r="A5662" s="1">
        <f t="shared" si="88"/>
        <v>28.296933004928068</v>
      </c>
      <c r="B5662">
        <v>12.4512</v>
      </c>
      <c r="D5662">
        <v>-9.9573700000000001E-2</v>
      </c>
      <c r="E5662">
        <v>-2.1183100000000001</v>
      </c>
      <c r="F5662">
        <v>3.6268699999999998</v>
      </c>
      <c r="G5662">
        <v>-0.93631699999999995</v>
      </c>
    </row>
    <row r="5663" spans="1:7" x14ac:dyDescent="0.25">
      <c r="A5663" s="1">
        <f t="shared" si="88"/>
        <v>28.301932463056147</v>
      </c>
      <c r="B5663">
        <v>13.543699999999999</v>
      </c>
      <c r="D5663">
        <v>2.0009299999999999</v>
      </c>
      <c r="E5663">
        <v>-6.61043</v>
      </c>
      <c r="F5663">
        <v>3.5730300000000002</v>
      </c>
      <c r="G5663">
        <v>-1.1016699999999999</v>
      </c>
    </row>
    <row r="5664" spans="1:7" x14ac:dyDescent="0.25">
      <c r="A5664" s="1">
        <f t="shared" si="88"/>
        <v>28.306931921184226</v>
      </c>
      <c r="B5664">
        <v>12.4084</v>
      </c>
      <c r="D5664">
        <v>3.89859</v>
      </c>
      <c r="E5664">
        <v>-8.8503000000000007</v>
      </c>
      <c r="F5664">
        <v>3.5338099999999999</v>
      </c>
      <c r="G5664">
        <v>-1.0565500000000001</v>
      </c>
    </row>
    <row r="5665" spans="1:7" x14ac:dyDescent="0.25">
      <c r="A5665" s="1">
        <f t="shared" si="88"/>
        <v>28.311931379312306</v>
      </c>
      <c r="B5665">
        <v>7.49512</v>
      </c>
      <c r="D5665">
        <v>5.1685400000000001</v>
      </c>
      <c r="E5665">
        <v>-8.6732499999999995</v>
      </c>
      <c r="F5665">
        <v>3.5215000000000001</v>
      </c>
      <c r="G5665">
        <v>-0.802481</v>
      </c>
    </row>
    <row r="5666" spans="1:7" x14ac:dyDescent="0.25">
      <c r="A5666" s="1">
        <f t="shared" si="88"/>
        <v>28.316930837440385</v>
      </c>
      <c r="B5666">
        <v>6.2011700000000003</v>
      </c>
      <c r="D5666">
        <v>5.5093899999999998</v>
      </c>
      <c r="E5666">
        <v>-6.7557099999999997</v>
      </c>
      <c r="F5666">
        <v>3.5460699999999998</v>
      </c>
      <c r="G5666">
        <v>-0.37382199999999999</v>
      </c>
    </row>
    <row r="5667" spans="1:7" x14ac:dyDescent="0.25">
      <c r="A5667" s="1">
        <f t="shared" si="88"/>
        <v>28.321930295568464</v>
      </c>
      <c r="B5667">
        <v>9.7717299999999998</v>
      </c>
      <c r="D5667">
        <v>4.8025399999999996</v>
      </c>
      <c r="E5667">
        <v>-3.9596900000000002</v>
      </c>
      <c r="F5667">
        <v>3.6136900000000001</v>
      </c>
      <c r="G5667">
        <v>0.16740099999999999</v>
      </c>
    </row>
    <row r="5668" spans="1:7" x14ac:dyDescent="0.25">
      <c r="A5668" s="1">
        <f t="shared" si="88"/>
        <v>28.326929753696543</v>
      </c>
      <c r="B5668">
        <v>11.315899999999999</v>
      </c>
      <c r="D5668">
        <v>3.15449</v>
      </c>
      <c r="E5668">
        <v>-0.620475</v>
      </c>
      <c r="F5668">
        <v>3.7266900000000001</v>
      </c>
      <c r="G5668">
        <v>0.74515299999999995</v>
      </c>
    </row>
    <row r="5669" spans="1:7" x14ac:dyDescent="0.25">
      <c r="A5669" s="1">
        <f t="shared" si="88"/>
        <v>28.331929211824622</v>
      </c>
      <c r="B5669">
        <v>9.1613799999999994</v>
      </c>
      <c r="D5669">
        <v>0.88533399999999995</v>
      </c>
      <c r="E5669">
        <v>3.05444</v>
      </c>
      <c r="F5669">
        <v>3.8845499999999999</v>
      </c>
      <c r="G5669">
        <v>1.28596</v>
      </c>
    </row>
    <row r="5670" spans="1:7" x14ac:dyDescent="0.25">
      <c r="A5670" s="1">
        <f t="shared" si="88"/>
        <v>28.336928669952702</v>
      </c>
      <c r="B5670">
        <v>6.3781699999999999</v>
      </c>
      <c r="D5670">
        <v>-1.56732</v>
      </c>
      <c r="E5670">
        <v>6.0538100000000004</v>
      </c>
      <c r="F5670">
        <v>4.0845900000000004</v>
      </c>
      <c r="G5670">
        <v>1.72821</v>
      </c>
    </row>
    <row r="5671" spans="1:7" x14ac:dyDescent="0.25">
      <c r="A5671" s="1">
        <f t="shared" si="88"/>
        <v>28.341928128080781</v>
      </c>
      <c r="B5671">
        <v>7.7697799999999999</v>
      </c>
      <c r="D5671">
        <v>-3.7777699999999999</v>
      </c>
      <c r="E5671">
        <v>6.9767200000000003</v>
      </c>
      <c r="F5671">
        <v>4.3218100000000002</v>
      </c>
      <c r="G5671">
        <v>2.02352</v>
      </c>
    </row>
    <row r="5672" spans="1:7" x14ac:dyDescent="0.25">
      <c r="A5672" s="1">
        <f t="shared" si="88"/>
        <v>28.34692758620886</v>
      </c>
      <c r="B5672">
        <v>14.032</v>
      </c>
      <c r="D5672">
        <v>-5.4114300000000002</v>
      </c>
      <c r="E5672">
        <v>5.6225899999999998</v>
      </c>
      <c r="F5672">
        <v>4.5890300000000002</v>
      </c>
      <c r="G5672">
        <v>2.1384799999999999</v>
      </c>
    </row>
    <row r="5673" spans="1:7" x14ac:dyDescent="0.25">
      <c r="A5673" s="1">
        <f t="shared" si="88"/>
        <v>28.351927044336939</v>
      </c>
      <c r="B5673">
        <v>16.760300000000001</v>
      </c>
      <c r="D5673">
        <v>-6.2378900000000002</v>
      </c>
      <c r="E5673">
        <v>3.4617599999999999</v>
      </c>
      <c r="F5673">
        <v>4.87819</v>
      </c>
      <c r="G5673">
        <v>2.0613700000000001</v>
      </c>
    </row>
    <row r="5674" spans="1:7" x14ac:dyDescent="0.25">
      <c r="A5674" s="1">
        <f t="shared" si="88"/>
        <v>28.356926502465019</v>
      </c>
      <c r="B5674">
        <v>13.9038</v>
      </c>
      <c r="D5674">
        <v>-6.13849</v>
      </c>
      <c r="E5674">
        <v>1.9859500000000001</v>
      </c>
      <c r="F5674">
        <v>5.1821000000000002</v>
      </c>
      <c r="G5674">
        <v>1.80681</v>
      </c>
    </row>
    <row r="5675" spans="1:7" x14ac:dyDescent="0.25">
      <c r="A5675" s="1">
        <f t="shared" si="88"/>
        <v>28.361925960593098</v>
      </c>
      <c r="B5675">
        <v>9.8144500000000008</v>
      </c>
      <c r="D5675">
        <v>-5.1487299999999996</v>
      </c>
      <c r="E5675">
        <v>0.99306899999999998</v>
      </c>
      <c r="F5675">
        <v>5.4948800000000002</v>
      </c>
      <c r="G5675">
        <v>1.4092899999999999</v>
      </c>
    </row>
    <row r="5676" spans="1:7" x14ac:dyDescent="0.25">
      <c r="A5676" s="1">
        <f t="shared" si="88"/>
        <v>28.366925418721177</v>
      </c>
      <c r="B5676">
        <v>7.5378400000000001</v>
      </c>
      <c r="D5676">
        <v>-3.4889899999999998</v>
      </c>
      <c r="E5676">
        <v>-0.79033500000000001</v>
      </c>
      <c r="F5676">
        <v>5.8107100000000003</v>
      </c>
      <c r="G5676">
        <v>0.90845900000000002</v>
      </c>
    </row>
    <row r="5677" spans="1:7" x14ac:dyDescent="0.25">
      <c r="A5677" s="1">
        <f t="shared" si="88"/>
        <v>28.371924876849256</v>
      </c>
      <c r="B5677">
        <v>4.6325700000000003</v>
      </c>
      <c r="D5677">
        <v>-1.52067</v>
      </c>
      <c r="E5677">
        <v>-3.6142699999999999</v>
      </c>
      <c r="F5677">
        <v>6.1223200000000002</v>
      </c>
      <c r="G5677">
        <v>0.33719700000000002</v>
      </c>
    </row>
    <row r="5678" spans="1:7" x14ac:dyDescent="0.25">
      <c r="A5678" s="1">
        <f t="shared" si="88"/>
        <v>28.376924334977335</v>
      </c>
      <c r="B5678">
        <v>0.67749000000000004</v>
      </c>
      <c r="D5678">
        <v>0.358595</v>
      </c>
      <c r="E5678">
        <v>-6.0467700000000004</v>
      </c>
      <c r="F5678">
        <v>6.4201100000000002</v>
      </c>
      <c r="G5678">
        <v>-0.28235900000000003</v>
      </c>
    </row>
    <row r="5679" spans="1:7" x14ac:dyDescent="0.25">
      <c r="A5679" s="1">
        <f t="shared" si="88"/>
        <v>28.381923793105415</v>
      </c>
      <c r="B5679">
        <v>2.19116</v>
      </c>
      <c r="D5679">
        <v>1.8218399999999999</v>
      </c>
      <c r="E5679">
        <v>-6.3771800000000001</v>
      </c>
      <c r="F5679">
        <v>6.6919899999999997</v>
      </c>
      <c r="G5679">
        <v>-0.93690300000000004</v>
      </c>
    </row>
    <row r="5680" spans="1:7" x14ac:dyDescent="0.25">
      <c r="A5680" s="1">
        <f t="shared" si="88"/>
        <v>28.386923251233494</v>
      </c>
      <c r="B5680">
        <v>9.3261699999999994</v>
      </c>
      <c r="D5680">
        <v>2.6948500000000002</v>
      </c>
      <c r="E5680">
        <v>-3.9948999999999999</v>
      </c>
      <c r="F5680">
        <v>6.9242499999999998</v>
      </c>
      <c r="G5680">
        <v>-1.6148499999999999</v>
      </c>
    </row>
    <row r="5681" spans="1:7" x14ac:dyDescent="0.25">
      <c r="A5681" s="1">
        <f t="shared" si="88"/>
        <v>28.391922709361573</v>
      </c>
      <c r="B5681">
        <v>19.256599999999999</v>
      </c>
      <c r="D5681">
        <v>3.0072800000000002</v>
      </c>
      <c r="E5681">
        <v>0.47462700000000002</v>
      </c>
      <c r="F5681">
        <v>7.1040799999999997</v>
      </c>
      <c r="G5681">
        <v>-2.2934700000000001</v>
      </c>
    </row>
    <row r="5682" spans="1:7" x14ac:dyDescent="0.25">
      <c r="A5682" s="1">
        <f t="shared" si="88"/>
        <v>28.396922167489652</v>
      </c>
      <c r="B5682">
        <v>20.3552</v>
      </c>
      <c r="D5682">
        <v>2.9753699999999998</v>
      </c>
      <c r="E5682">
        <v>5.4107700000000003</v>
      </c>
      <c r="F5682">
        <v>7.2229400000000004</v>
      </c>
      <c r="G5682">
        <v>-2.9273199999999999</v>
      </c>
    </row>
    <row r="5683" spans="1:7" x14ac:dyDescent="0.25">
      <c r="A5683" s="1">
        <f t="shared" si="88"/>
        <v>28.401921625617732</v>
      </c>
      <c r="B5683">
        <v>8.9721700000000002</v>
      </c>
      <c r="D5683">
        <v>2.8759999999999999</v>
      </c>
      <c r="E5683">
        <v>8.24681</v>
      </c>
      <c r="F5683">
        <v>7.2784300000000002</v>
      </c>
      <c r="G5683">
        <v>-3.4516100000000001</v>
      </c>
    </row>
    <row r="5684" spans="1:7" x14ac:dyDescent="0.25">
      <c r="A5684" s="1">
        <f t="shared" si="88"/>
        <v>28.406921083745811</v>
      </c>
      <c r="B5684">
        <v>-1.5991200000000001</v>
      </c>
      <c r="D5684">
        <v>2.8577900000000001</v>
      </c>
      <c r="E5684">
        <v>6.4099199999999996</v>
      </c>
      <c r="F5684">
        <v>7.2724500000000001</v>
      </c>
      <c r="G5684">
        <v>-3.80627</v>
      </c>
    </row>
    <row r="5685" spans="1:7" x14ac:dyDescent="0.25">
      <c r="A5685" s="1">
        <f t="shared" si="88"/>
        <v>28.41192054187389</v>
      </c>
      <c r="B5685">
        <v>-2.1301299999999999</v>
      </c>
      <c r="D5685">
        <v>2.8395999999999999</v>
      </c>
      <c r="E5685">
        <v>-0.19175700000000001</v>
      </c>
      <c r="F5685">
        <v>7.2068599999999998</v>
      </c>
      <c r="G5685">
        <v>-3.9644699999999999</v>
      </c>
    </row>
    <row r="5686" spans="1:7" x14ac:dyDescent="0.25">
      <c r="A5686" s="1">
        <f t="shared" si="88"/>
        <v>28.416920000001969</v>
      </c>
      <c r="B5686">
        <v>7.4279799999999998</v>
      </c>
      <c r="D5686">
        <v>2.6078000000000001</v>
      </c>
      <c r="E5686">
        <v>-7.4992599999999996</v>
      </c>
      <c r="F5686">
        <v>7.0806800000000001</v>
      </c>
      <c r="G5686">
        <v>-3.9398900000000001</v>
      </c>
    </row>
    <row r="5687" spans="1:7" x14ac:dyDescent="0.25">
      <c r="A5687" s="1">
        <f t="shared" si="88"/>
        <v>28.421919458130048</v>
      </c>
      <c r="B5687">
        <v>15.142799999999999</v>
      </c>
      <c r="D5687">
        <v>2.0326300000000002</v>
      </c>
      <c r="E5687">
        <v>-9.6956299999999995</v>
      </c>
      <c r="F5687">
        <v>6.8913599999999997</v>
      </c>
      <c r="G5687">
        <v>-3.7663099999999998</v>
      </c>
    </row>
    <row r="5688" spans="1:7" x14ac:dyDescent="0.25">
      <c r="A5688" s="1">
        <f t="shared" si="88"/>
        <v>28.426918916258128</v>
      </c>
      <c r="B5688">
        <v>10.497999999999999</v>
      </c>
      <c r="D5688">
        <v>1.1952700000000001</v>
      </c>
      <c r="E5688">
        <v>-4.5846499999999999</v>
      </c>
      <c r="F5688">
        <v>6.6383099999999997</v>
      </c>
      <c r="G5688">
        <v>-3.47092</v>
      </c>
    </row>
    <row r="5689" spans="1:7" x14ac:dyDescent="0.25">
      <c r="A5689" s="1">
        <f t="shared" si="88"/>
        <v>28.431918374386207</v>
      </c>
      <c r="B5689">
        <v>-2.05688</v>
      </c>
      <c r="D5689">
        <v>0.307031</v>
      </c>
      <c r="E5689">
        <v>3.5801099999999999</v>
      </c>
      <c r="F5689">
        <v>6.3244800000000003</v>
      </c>
      <c r="G5689">
        <v>-3.0678200000000002</v>
      </c>
    </row>
    <row r="5690" spans="1:7" x14ac:dyDescent="0.25">
      <c r="A5690" s="1">
        <f t="shared" si="88"/>
        <v>28.436917832514286</v>
      </c>
      <c r="B5690">
        <v>-8.9660600000000006</v>
      </c>
      <c r="D5690">
        <v>-0.47984500000000002</v>
      </c>
      <c r="E5690">
        <v>7.64846</v>
      </c>
      <c r="F5690">
        <v>5.95411</v>
      </c>
      <c r="G5690">
        <v>-2.5747599999999999</v>
      </c>
    </row>
    <row r="5691" spans="1:7" x14ac:dyDescent="0.25">
      <c r="A5691" s="1">
        <f t="shared" si="88"/>
        <v>28.441917290642365</v>
      </c>
      <c r="B5691">
        <v>-2.50244</v>
      </c>
      <c r="D5691">
        <v>-1.1591499999999999</v>
      </c>
      <c r="E5691">
        <v>4.5614699999999999</v>
      </c>
      <c r="F5691">
        <v>5.5293999999999999</v>
      </c>
      <c r="G5691">
        <v>-2.0291700000000001</v>
      </c>
    </row>
    <row r="5692" spans="1:7" x14ac:dyDescent="0.25">
      <c r="A5692" s="1">
        <f t="shared" si="88"/>
        <v>28.446916748770445</v>
      </c>
      <c r="B5692">
        <v>9.53369</v>
      </c>
      <c r="D5692">
        <v>-1.7701199999999999</v>
      </c>
      <c r="E5692">
        <v>-1.55951</v>
      </c>
      <c r="F5692">
        <v>5.0500400000000001</v>
      </c>
      <c r="G5692">
        <v>-1.48044</v>
      </c>
    </row>
    <row r="5693" spans="1:7" x14ac:dyDescent="0.25">
      <c r="A5693" s="1">
        <f t="shared" si="88"/>
        <v>28.451916206898524</v>
      </c>
      <c r="B5693">
        <v>15.216100000000001</v>
      </c>
      <c r="D5693">
        <v>-2.2440000000000002</v>
      </c>
      <c r="E5693">
        <v>-3.85819</v>
      </c>
      <c r="F5693">
        <v>4.5166500000000003</v>
      </c>
      <c r="G5693">
        <v>-0.96329799999999999</v>
      </c>
    </row>
    <row r="5694" spans="1:7" x14ac:dyDescent="0.25">
      <c r="A5694" s="1">
        <f t="shared" si="88"/>
        <v>28.456915665026603</v>
      </c>
      <c r="B5694">
        <v>13.3301</v>
      </c>
      <c r="D5694">
        <v>-2.3882400000000001</v>
      </c>
      <c r="E5694">
        <v>-3.9438099999999997E-2</v>
      </c>
      <c r="F5694">
        <v>3.9346800000000002</v>
      </c>
      <c r="G5694">
        <v>-0.47908000000000001</v>
      </c>
    </row>
    <row r="5695" spans="1:7" x14ac:dyDescent="0.25">
      <c r="A5695" s="1">
        <f t="shared" si="88"/>
        <v>28.461915123154682</v>
      </c>
      <c r="B5695">
        <v>7.1350100000000003</v>
      </c>
      <c r="D5695">
        <v>-2.0341399999999998</v>
      </c>
      <c r="E5695">
        <v>5.43649</v>
      </c>
      <c r="F5695">
        <v>3.3153999999999999</v>
      </c>
      <c r="G5695">
        <v>-2.2665200000000002E-3</v>
      </c>
    </row>
    <row r="5696" spans="1:7" x14ac:dyDescent="0.25">
      <c r="A5696" s="1">
        <f t="shared" si="88"/>
        <v>28.466914581282762</v>
      </c>
      <c r="B5696">
        <v>6.4575199999999997</v>
      </c>
      <c r="D5696">
        <v>-1.1964699999999999</v>
      </c>
      <c r="E5696">
        <v>6.3638500000000002</v>
      </c>
      <c r="F5696">
        <v>2.6736499999999999</v>
      </c>
      <c r="G5696">
        <v>0.49580800000000003</v>
      </c>
    </row>
    <row r="5697" spans="1:7" x14ac:dyDescent="0.25">
      <c r="A5697" s="1">
        <f t="shared" si="88"/>
        <v>28.471914039410841</v>
      </c>
      <c r="B5697">
        <v>10.0342</v>
      </c>
      <c r="D5697">
        <v>-9.4067200000000004E-2</v>
      </c>
      <c r="E5697">
        <v>1.24312</v>
      </c>
      <c r="F5697">
        <v>2.0248300000000001</v>
      </c>
      <c r="G5697">
        <v>1.02799</v>
      </c>
    </row>
    <row r="5698" spans="1:7" x14ac:dyDescent="0.25">
      <c r="A5698" s="1">
        <f t="shared" si="88"/>
        <v>28.47691349753892</v>
      </c>
      <c r="B5698">
        <v>14.514200000000001</v>
      </c>
      <c r="D5698">
        <v>0.97232099999999999</v>
      </c>
      <c r="E5698">
        <v>-5.5472900000000003</v>
      </c>
      <c r="F5698">
        <v>1.38374</v>
      </c>
      <c r="G5698">
        <v>1.5894699999999999</v>
      </c>
    </row>
    <row r="5699" spans="1:7" x14ac:dyDescent="0.25">
      <c r="A5699" s="1">
        <f t="shared" si="88"/>
        <v>28.481912955666999</v>
      </c>
      <c r="B5699">
        <v>17.742899999999999</v>
      </c>
      <c r="D5699">
        <v>1.7654300000000001</v>
      </c>
      <c r="E5699">
        <v>-8.4189900000000009</v>
      </c>
      <c r="F5699">
        <v>0.76501600000000003</v>
      </c>
      <c r="G5699">
        <v>2.1673900000000001</v>
      </c>
    </row>
    <row r="5700" spans="1:7" x14ac:dyDescent="0.25">
      <c r="A5700" s="1">
        <f t="shared" ref="A5700:A5763" si="89">A5699+$L$2</f>
        <v>28.486912413795078</v>
      </c>
      <c r="B5700">
        <v>16.174299999999999</v>
      </c>
      <c r="D5700">
        <v>2.1745199999999998</v>
      </c>
      <c r="E5700">
        <v>-5.7348100000000004</v>
      </c>
      <c r="F5700">
        <v>0.18385899999999999</v>
      </c>
      <c r="G5700">
        <v>2.7487200000000001</v>
      </c>
    </row>
    <row r="5701" spans="1:7" x14ac:dyDescent="0.25">
      <c r="A5701" s="1">
        <f t="shared" si="89"/>
        <v>28.491911871923158</v>
      </c>
      <c r="B5701">
        <v>12.896699999999999</v>
      </c>
      <c r="D5701">
        <v>2.18553</v>
      </c>
      <c r="E5701">
        <v>-0.59504900000000005</v>
      </c>
      <c r="F5701">
        <v>-0.34439900000000001</v>
      </c>
      <c r="G5701">
        <v>3.31941</v>
      </c>
    </row>
    <row r="5702" spans="1:7" x14ac:dyDescent="0.25">
      <c r="A5702" s="1">
        <f t="shared" si="89"/>
        <v>28.496911330051237</v>
      </c>
      <c r="B5702">
        <v>7.7392599999999998</v>
      </c>
      <c r="D5702">
        <v>1.81725</v>
      </c>
      <c r="E5702">
        <v>2.5861900000000002</v>
      </c>
      <c r="F5702">
        <v>-0.806064</v>
      </c>
      <c r="G5702">
        <v>3.8571800000000001</v>
      </c>
    </row>
    <row r="5703" spans="1:7" x14ac:dyDescent="0.25">
      <c r="A5703" s="1">
        <f t="shared" si="89"/>
        <v>28.501910788179316</v>
      </c>
      <c r="B5703">
        <v>3.7109399999999999</v>
      </c>
      <c r="D5703">
        <v>1.08582</v>
      </c>
      <c r="E5703">
        <v>1.92133</v>
      </c>
      <c r="F5703">
        <v>-1.1914</v>
      </c>
      <c r="G5703">
        <v>4.32491</v>
      </c>
    </row>
    <row r="5704" spans="1:7" x14ac:dyDescent="0.25">
      <c r="A5704" s="1">
        <f t="shared" si="89"/>
        <v>28.506910246307395</v>
      </c>
      <c r="B5704">
        <v>3.1799300000000001</v>
      </c>
      <c r="D5704">
        <v>2.0329799999999999E-2</v>
      </c>
      <c r="E5704">
        <v>-0.92175700000000005</v>
      </c>
      <c r="F5704">
        <v>-1.4963900000000001</v>
      </c>
      <c r="G5704">
        <v>4.6710900000000004</v>
      </c>
    </row>
    <row r="5705" spans="1:7" x14ac:dyDescent="0.25">
      <c r="A5705" s="1">
        <f t="shared" si="89"/>
        <v>28.511909704435475</v>
      </c>
      <c r="B5705">
        <v>3.0334500000000002</v>
      </c>
      <c r="D5705">
        <v>-1.2907599999999999</v>
      </c>
      <c r="E5705">
        <v>-2.67998</v>
      </c>
      <c r="F5705">
        <v>-1.7232000000000001</v>
      </c>
      <c r="G5705">
        <v>4.8391500000000001</v>
      </c>
    </row>
    <row r="5706" spans="1:7" x14ac:dyDescent="0.25">
      <c r="A5706" s="1">
        <f t="shared" si="89"/>
        <v>28.516909162563554</v>
      </c>
      <c r="B5706">
        <v>2.4536099999999998</v>
      </c>
      <c r="D5706">
        <v>-2.6687500000000002</v>
      </c>
      <c r="E5706">
        <v>-1.37009</v>
      </c>
      <c r="F5706">
        <v>-1.8791800000000001</v>
      </c>
      <c r="G5706">
        <v>4.78139</v>
      </c>
    </row>
    <row r="5707" spans="1:7" x14ac:dyDescent="0.25">
      <c r="A5707" s="1">
        <f t="shared" si="89"/>
        <v>28.521908620691633</v>
      </c>
      <c r="B5707">
        <v>3.6621100000000002</v>
      </c>
      <c r="D5707">
        <v>-3.8646600000000002</v>
      </c>
      <c r="E5707">
        <v>2.2640099999999999</v>
      </c>
      <c r="F5707">
        <v>-1.97532</v>
      </c>
      <c r="G5707">
        <v>4.4708699999999997</v>
      </c>
    </row>
    <row r="5708" spans="1:7" x14ac:dyDescent="0.25">
      <c r="A5708" s="1">
        <f t="shared" si="89"/>
        <v>28.526908078819712</v>
      </c>
      <c r="B5708">
        <v>7.2998000000000003</v>
      </c>
      <c r="D5708">
        <v>-4.6174999999999997</v>
      </c>
      <c r="E5708">
        <v>5.74709</v>
      </c>
      <c r="F5708">
        <v>-2.0245600000000001</v>
      </c>
      <c r="G5708">
        <v>3.90808</v>
      </c>
    </row>
    <row r="5709" spans="1:7" x14ac:dyDescent="0.25">
      <c r="A5709" s="1">
        <f t="shared" si="89"/>
        <v>28.531907536947791</v>
      </c>
      <c r="B5709">
        <v>9.6435499999999994</v>
      </c>
      <c r="D5709">
        <v>-4.7152700000000003</v>
      </c>
      <c r="E5709">
        <v>7.0576100000000004</v>
      </c>
      <c r="F5709">
        <v>-2.03992</v>
      </c>
      <c r="G5709">
        <v>3.1236799999999998</v>
      </c>
    </row>
    <row r="5710" spans="1:7" x14ac:dyDescent="0.25">
      <c r="A5710" s="1">
        <f t="shared" si="89"/>
        <v>28.536906995075871</v>
      </c>
      <c r="B5710">
        <v>9.3811</v>
      </c>
      <c r="D5710">
        <v>-4.0480299999999998</v>
      </c>
      <c r="E5710">
        <v>5.7805299999999997</v>
      </c>
      <c r="F5710">
        <v>-2.0327299999999999</v>
      </c>
      <c r="G5710">
        <v>2.1762000000000001</v>
      </c>
    </row>
    <row r="5711" spans="1:7" x14ac:dyDescent="0.25">
      <c r="A5711" s="1">
        <f t="shared" si="89"/>
        <v>28.54190645320395</v>
      </c>
      <c r="B5711">
        <v>4.1381800000000002</v>
      </c>
      <c r="D5711">
        <v>-2.65679</v>
      </c>
      <c r="E5711">
        <v>2.61917</v>
      </c>
      <c r="F5711">
        <v>-2.0120100000000001</v>
      </c>
      <c r="G5711">
        <v>1.1422099999999999</v>
      </c>
    </row>
    <row r="5712" spans="1:7" x14ac:dyDescent="0.25">
      <c r="A5712" s="1">
        <f t="shared" si="89"/>
        <v>28.546905911332029</v>
      </c>
      <c r="B5712">
        <v>-5.0354000000000001</v>
      </c>
      <c r="D5712">
        <v>-0.76444900000000005</v>
      </c>
      <c r="E5712">
        <v>-1.5197799999999999</v>
      </c>
      <c r="F5712">
        <v>-1.9853700000000001</v>
      </c>
      <c r="G5712">
        <v>9.8866300000000004E-2</v>
      </c>
    </row>
    <row r="5713" spans="1:7" x14ac:dyDescent="0.25">
      <c r="A5713" s="1">
        <f t="shared" si="89"/>
        <v>28.551905369460108</v>
      </c>
      <c r="B5713">
        <v>-4.7180200000000001</v>
      </c>
      <c r="D5713">
        <v>1.24987</v>
      </c>
      <c r="E5713">
        <v>-5.6522100000000002</v>
      </c>
      <c r="F5713">
        <v>-1.9611000000000001</v>
      </c>
      <c r="G5713">
        <v>-0.89407400000000004</v>
      </c>
    </row>
    <row r="5714" spans="1:7" x14ac:dyDescent="0.25">
      <c r="A5714" s="1">
        <f t="shared" si="89"/>
        <v>28.556904827588188</v>
      </c>
      <c r="B5714">
        <v>6.1584500000000002</v>
      </c>
      <c r="D5714">
        <v>2.97193</v>
      </c>
      <c r="E5714">
        <v>-8.1080500000000004</v>
      </c>
      <c r="F5714">
        <v>-1.94926</v>
      </c>
      <c r="G5714">
        <v>-1.7995699999999999</v>
      </c>
    </row>
    <row r="5715" spans="1:7" x14ac:dyDescent="0.25">
      <c r="A5715" s="1">
        <f t="shared" si="89"/>
        <v>28.561904285716267</v>
      </c>
      <c r="B5715">
        <v>19.049099999999999</v>
      </c>
      <c r="D5715">
        <v>4.1364599999999996</v>
      </c>
      <c r="E5715">
        <v>-6.7491099999999999</v>
      </c>
      <c r="F5715">
        <v>-1.95963</v>
      </c>
      <c r="G5715">
        <v>-2.5888800000000001</v>
      </c>
    </row>
    <row r="5716" spans="1:7" x14ac:dyDescent="0.25">
      <c r="A5716" s="1">
        <f t="shared" si="89"/>
        <v>28.566903743844346</v>
      </c>
      <c r="B5716">
        <v>21.374500000000001</v>
      </c>
      <c r="D5716">
        <v>4.7373799999999999</v>
      </c>
      <c r="E5716">
        <v>-1.12727</v>
      </c>
      <c r="F5716">
        <v>-1.9973799999999999</v>
      </c>
      <c r="G5716">
        <v>-3.22038</v>
      </c>
    </row>
    <row r="5717" spans="1:7" x14ac:dyDescent="0.25">
      <c r="A5717" s="1">
        <f t="shared" si="89"/>
        <v>28.571903201972425</v>
      </c>
      <c r="B5717">
        <v>13.9404</v>
      </c>
      <c r="D5717">
        <v>4.9498300000000004</v>
      </c>
      <c r="E5717">
        <v>5.5119199999999999</v>
      </c>
      <c r="F5717">
        <v>-2.0603699999999998</v>
      </c>
      <c r="G5717">
        <v>-3.6358899999999998</v>
      </c>
    </row>
    <row r="5718" spans="1:7" x14ac:dyDescent="0.25">
      <c r="A5718" s="1">
        <f t="shared" si="89"/>
        <v>28.576902660100505</v>
      </c>
      <c r="B5718">
        <v>7.8186</v>
      </c>
      <c r="D5718">
        <v>4.9253900000000002</v>
      </c>
      <c r="E5718">
        <v>7.88042</v>
      </c>
      <c r="F5718">
        <v>-2.1404299999999998</v>
      </c>
      <c r="G5718">
        <v>-3.78213</v>
      </c>
    </row>
    <row r="5719" spans="1:7" x14ac:dyDescent="0.25">
      <c r="A5719" s="1">
        <f t="shared" si="89"/>
        <v>28.581902118228584</v>
      </c>
      <c r="B5719">
        <v>12.097200000000001</v>
      </c>
      <c r="D5719">
        <v>4.65787</v>
      </c>
      <c r="E5719">
        <v>3.57803</v>
      </c>
      <c r="F5719">
        <v>-2.22736</v>
      </c>
      <c r="G5719">
        <v>-3.63801</v>
      </c>
    </row>
    <row r="5720" spans="1:7" x14ac:dyDescent="0.25">
      <c r="A5720" s="1">
        <f t="shared" si="89"/>
        <v>28.586901576356663</v>
      </c>
      <c r="B5720">
        <v>16.760300000000001</v>
      </c>
      <c r="D5720">
        <v>4.0369999999999999</v>
      </c>
      <c r="E5720">
        <v>-3.9244500000000002</v>
      </c>
      <c r="F5720">
        <v>-2.3116699999999999</v>
      </c>
      <c r="G5720">
        <v>-3.2227800000000002</v>
      </c>
    </row>
    <row r="5721" spans="1:7" x14ac:dyDescent="0.25">
      <c r="A5721" s="1">
        <f t="shared" si="89"/>
        <v>28.591901034484742</v>
      </c>
      <c r="B5721">
        <v>15.564</v>
      </c>
      <c r="D5721">
        <v>2.9967899999999998</v>
      </c>
      <c r="E5721">
        <v>-8.3261299999999991</v>
      </c>
      <c r="F5721">
        <v>-2.3847</v>
      </c>
      <c r="G5721">
        <v>-2.5838899999999998</v>
      </c>
    </row>
    <row r="5722" spans="1:7" x14ac:dyDescent="0.25">
      <c r="A5722" s="1">
        <f t="shared" si="89"/>
        <v>28.596900492612821</v>
      </c>
      <c r="B5722">
        <v>9.21631</v>
      </c>
      <c r="D5722">
        <v>1.5863499999999999</v>
      </c>
      <c r="E5722">
        <v>-6.6311099999999996</v>
      </c>
      <c r="F5722">
        <v>-2.4382999999999999</v>
      </c>
      <c r="G5722">
        <v>-1.78342</v>
      </c>
    </row>
    <row r="5723" spans="1:7" x14ac:dyDescent="0.25">
      <c r="A5723" s="1">
        <f t="shared" si="89"/>
        <v>28.601899950740901</v>
      </c>
      <c r="B5723">
        <v>2.99072</v>
      </c>
      <c r="D5723">
        <v>-7.5618699999999997E-2</v>
      </c>
      <c r="E5723">
        <v>-1.50326</v>
      </c>
      <c r="F5723">
        <v>-2.4660000000000002</v>
      </c>
      <c r="G5723">
        <v>-0.89563800000000005</v>
      </c>
    </row>
    <row r="5724" spans="1:7" x14ac:dyDescent="0.25">
      <c r="A5724" s="1">
        <f t="shared" si="89"/>
        <v>28.60689940886898</v>
      </c>
      <c r="B5724">
        <v>1.40991</v>
      </c>
      <c r="D5724">
        <v>-1.8642799999999999</v>
      </c>
      <c r="E5724">
        <v>2.3218399999999999</v>
      </c>
      <c r="F5724">
        <v>-2.4651800000000001</v>
      </c>
      <c r="G5724">
        <v>-8.54596E-3</v>
      </c>
    </row>
    <row r="5725" spans="1:7" x14ac:dyDescent="0.25">
      <c r="A5725" s="1">
        <f t="shared" si="89"/>
        <v>28.611898866997059</v>
      </c>
      <c r="B5725">
        <v>-0.689697</v>
      </c>
      <c r="D5725">
        <v>-3.6514000000000002</v>
      </c>
      <c r="E5725">
        <v>2.84422</v>
      </c>
      <c r="F5725">
        <v>-2.4384700000000001</v>
      </c>
      <c r="G5725">
        <v>0.78181699999999998</v>
      </c>
    </row>
    <row r="5726" spans="1:7" x14ac:dyDescent="0.25">
      <c r="A5726" s="1">
        <f t="shared" si="89"/>
        <v>28.616898325125138</v>
      </c>
      <c r="B5726">
        <v>1.33667</v>
      </c>
      <c r="D5726">
        <v>-5.2700899999999997</v>
      </c>
      <c r="E5726">
        <v>1.7428600000000001</v>
      </c>
      <c r="F5726">
        <v>-2.3933499999999999</v>
      </c>
      <c r="G5726">
        <v>1.3859399999999999</v>
      </c>
    </row>
    <row r="5727" spans="1:7" x14ac:dyDescent="0.25">
      <c r="A5727" s="1">
        <f t="shared" si="89"/>
        <v>28.621897783253218</v>
      </c>
      <c r="B5727">
        <v>5.8776900000000003</v>
      </c>
      <c r="D5727">
        <v>-6.4985499999999998</v>
      </c>
      <c r="E5727">
        <v>1.6753</v>
      </c>
      <c r="F5727">
        <v>-2.3405</v>
      </c>
      <c r="G5727">
        <v>1.7379</v>
      </c>
    </row>
    <row r="5728" spans="1:7" x14ac:dyDescent="0.25">
      <c r="A5728" s="1">
        <f t="shared" si="89"/>
        <v>28.626897241381297</v>
      </c>
      <c r="B5728">
        <v>13.616899999999999</v>
      </c>
      <c r="D5728">
        <v>-7.0818300000000001</v>
      </c>
      <c r="E5728">
        <v>3.6097199999999998</v>
      </c>
      <c r="F5728">
        <v>-2.2910300000000001</v>
      </c>
      <c r="G5728">
        <v>1.81006</v>
      </c>
    </row>
    <row r="5729" spans="1:7" x14ac:dyDescent="0.25">
      <c r="A5729" s="1">
        <f t="shared" si="89"/>
        <v>28.631896699509376</v>
      </c>
      <c r="B5729">
        <v>18.035900000000002</v>
      </c>
      <c r="D5729">
        <v>-6.7872899999999996</v>
      </c>
      <c r="E5729">
        <v>6.3147799999999998</v>
      </c>
      <c r="F5729">
        <v>-2.2534299999999998</v>
      </c>
      <c r="G5729">
        <v>1.6214599999999999</v>
      </c>
    </row>
    <row r="5730" spans="1:7" x14ac:dyDescent="0.25">
      <c r="A5730" s="1">
        <f t="shared" si="89"/>
        <v>28.636896157637455</v>
      </c>
      <c r="B5730">
        <v>9.5519999999999996</v>
      </c>
      <c r="D5730">
        <v>-5.4978499999999997</v>
      </c>
      <c r="E5730">
        <v>7.3697699999999999</v>
      </c>
      <c r="F5730">
        <v>-2.2315</v>
      </c>
      <c r="G5730">
        <v>1.2334700000000001</v>
      </c>
    </row>
    <row r="5731" spans="1:7" x14ac:dyDescent="0.25">
      <c r="A5731" s="1">
        <f t="shared" si="89"/>
        <v>28.641895615765534</v>
      </c>
      <c r="B5731">
        <v>0.46386699999999997</v>
      </c>
      <c r="D5731">
        <v>-3.3262399999999999</v>
      </c>
      <c r="E5731">
        <v>4.6290100000000001</v>
      </c>
      <c r="F5731">
        <v>-2.22505</v>
      </c>
      <c r="G5731">
        <v>0.72787199999999996</v>
      </c>
    </row>
    <row r="5732" spans="1:7" x14ac:dyDescent="0.25">
      <c r="A5732" s="1">
        <f t="shared" si="89"/>
        <v>28.646895073893614</v>
      </c>
      <c r="B5732">
        <v>2.1362299999999999</v>
      </c>
      <c r="D5732">
        <v>-0.65921600000000002</v>
      </c>
      <c r="E5732">
        <v>-1.9226099999999999</v>
      </c>
      <c r="F5732">
        <v>-2.2331799999999999</v>
      </c>
      <c r="G5732">
        <v>0.17747199999999999</v>
      </c>
    </row>
    <row r="5733" spans="1:7" x14ac:dyDescent="0.25">
      <c r="A5733" s="1">
        <f t="shared" si="89"/>
        <v>28.651894532021693</v>
      </c>
      <c r="B5733">
        <v>13.580299999999999</v>
      </c>
      <c r="D5733">
        <v>1.96726</v>
      </c>
      <c r="E5733">
        <v>-8.8571299999999997</v>
      </c>
      <c r="F5733">
        <v>-2.2564299999999999</v>
      </c>
      <c r="G5733">
        <v>-0.36754399999999998</v>
      </c>
    </row>
    <row r="5734" spans="1:7" x14ac:dyDescent="0.25">
      <c r="A5734" s="1">
        <f t="shared" si="89"/>
        <v>28.656893990149772</v>
      </c>
      <c r="B5734">
        <v>22.955300000000001</v>
      </c>
      <c r="D5734">
        <v>4.1074400000000004</v>
      </c>
      <c r="E5734">
        <v>-11.067299999999999</v>
      </c>
      <c r="F5734">
        <v>-2.2954300000000001</v>
      </c>
      <c r="G5734">
        <v>-0.86815299999999995</v>
      </c>
    </row>
    <row r="5735" spans="1:7" x14ac:dyDescent="0.25">
      <c r="A5735" s="1">
        <f t="shared" si="89"/>
        <v>28.661893448277851</v>
      </c>
      <c r="B5735">
        <v>19.451899999999998</v>
      </c>
      <c r="D5735">
        <v>5.5607300000000004</v>
      </c>
      <c r="E5735">
        <v>-6.4892000000000003</v>
      </c>
      <c r="F5735">
        <v>-2.3475999999999999</v>
      </c>
      <c r="G5735">
        <v>-1.27868</v>
      </c>
    </row>
    <row r="5736" spans="1:7" x14ac:dyDescent="0.25">
      <c r="A5736" s="1">
        <f t="shared" si="89"/>
        <v>28.666892906405931</v>
      </c>
      <c r="B5736">
        <v>9.1247600000000002</v>
      </c>
      <c r="D5736">
        <v>6.3185099999999998</v>
      </c>
      <c r="E5736">
        <v>1.05423</v>
      </c>
      <c r="F5736">
        <v>-2.4059699999999999</v>
      </c>
      <c r="G5736">
        <v>-1.5481799999999999</v>
      </c>
    </row>
    <row r="5737" spans="1:7" x14ac:dyDescent="0.25">
      <c r="A5737" s="1">
        <f t="shared" si="89"/>
        <v>28.67189236453401</v>
      </c>
      <c r="B5737">
        <v>1.47095</v>
      </c>
      <c r="D5737">
        <v>6.3972699999999998</v>
      </c>
      <c r="E5737">
        <v>4.9544199999999998</v>
      </c>
      <c r="F5737">
        <v>-2.46191</v>
      </c>
      <c r="G5737">
        <v>-1.64299</v>
      </c>
    </row>
    <row r="5738" spans="1:7" x14ac:dyDescent="0.25">
      <c r="A5738" s="1">
        <f t="shared" si="89"/>
        <v>28.676891822662089</v>
      </c>
      <c r="B5738">
        <v>2.36206</v>
      </c>
      <c r="D5738">
        <v>5.7563500000000003</v>
      </c>
      <c r="E5738">
        <v>2.27603</v>
      </c>
      <c r="F5738">
        <v>-2.5093800000000002</v>
      </c>
      <c r="G5738">
        <v>-1.5678799999999999</v>
      </c>
    </row>
    <row r="5739" spans="1:7" x14ac:dyDescent="0.25">
      <c r="A5739" s="1">
        <f t="shared" si="89"/>
        <v>28.681891280790168</v>
      </c>
      <c r="B5739">
        <v>5.4504400000000004</v>
      </c>
      <c r="D5739">
        <v>4.3756599999999999</v>
      </c>
      <c r="E5739">
        <v>-3.3786200000000002</v>
      </c>
      <c r="F5739">
        <v>-2.5470999999999999</v>
      </c>
      <c r="G5739">
        <v>-1.365</v>
      </c>
    </row>
    <row r="5740" spans="1:7" x14ac:dyDescent="0.25">
      <c r="A5740" s="1">
        <f t="shared" si="89"/>
        <v>28.686890738918247</v>
      </c>
      <c r="B5740">
        <v>6.7565900000000001</v>
      </c>
      <c r="D5740">
        <v>2.3838400000000002</v>
      </c>
      <c r="E5740">
        <v>-5.7503399999999996</v>
      </c>
      <c r="F5740">
        <v>-2.57768</v>
      </c>
      <c r="G5740">
        <v>-1.09358</v>
      </c>
    </row>
    <row r="5741" spans="1:7" x14ac:dyDescent="0.25">
      <c r="A5741" s="1">
        <f t="shared" si="89"/>
        <v>28.691890197046327</v>
      </c>
      <c r="B5741">
        <v>6.2805200000000001</v>
      </c>
      <c r="D5741">
        <v>9.1459799999999994E-2</v>
      </c>
      <c r="E5741">
        <v>-2.1639300000000001</v>
      </c>
      <c r="F5741">
        <v>-2.60541</v>
      </c>
      <c r="G5741">
        <v>-0.80827000000000004</v>
      </c>
    </row>
    <row r="5742" spans="1:7" x14ac:dyDescent="0.25">
      <c r="A5742" s="1">
        <f t="shared" si="89"/>
        <v>28.696889655174406</v>
      </c>
      <c r="B5742">
        <v>7.5744600000000002</v>
      </c>
      <c r="D5742">
        <v>-2.0947300000000002</v>
      </c>
      <c r="E5742">
        <v>4.4346100000000002</v>
      </c>
      <c r="F5742">
        <v>-2.6347299999999998</v>
      </c>
      <c r="G5742">
        <v>-0.54837000000000002</v>
      </c>
    </row>
    <row r="5743" spans="1:7" x14ac:dyDescent="0.25">
      <c r="A5743" s="1">
        <f t="shared" si="89"/>
        <v>28.701889113302485</v>
      </c>
      <c r="B5743">
        <v>13.476599999999999</v>
      </c>
      <c r="D5743">
        <v>-3.7915000000000001</v>
      </c>
      <c r="E5743">
        <v>8.99648</v>
      </c>
      <c r="F5743">
        <v>-2.66926</v>
      </c>
      <c r="G5743">
        <v>-0.33509100000000003</v>
      </c>
    </row>
    <row r="5744" spans="1:7" x14ac:dyDescent="0.25">
      <c r="A5744" s="1">
        <f t="shared" si="89"/>
        <v>28.706888571430564</v>
      </c>
      <c r="B5744">
        <v>14.8865</v>
      </c>
      <c r="D5744">
        <v>-4.7194200000000004</v>
      </c>
      <c r="E5744">
        <v>8.9433000000000007</v>
      </c>
      <c r="F5744">
        <v>-2.7107600000000001</v>
      </c>
      <c r="G5744">
        <v>-0.17053399999999999</v>
      </c>
    </row>
    <row r="5745" spans="1:7" x14ac:dyDescent="0.25">
      <c r="A5745" s="1">
        <f t="shared" si="89"/>
        <v>28.711888029558644</v>
      </c>
      <c r="B5745">
        <v>9.06372</v>
      </c>
      <c r="D5745">
        <v>-4.7527999999999997</v>
      </c>
      <c r="E5745">
        <v>5.1977000000000002</v>
      </c>
      <c r="F5745">
        <v>-2.7583199999999999</v>
      </c>
      <c r="G5745">
        <v>-4.0034500000000001E-2</v>
      </c>
    </row>
    <row r="5746" spans="1:7" x14ac:dyDescent="0.25">
      <c r="A5746" s="1">
        <f t="shared" si="89"/>
        <v>28.716887487686723</v>
      </c>
      <c r="B5746">
        <v>2.3315399999999999</v>
      </c>
      <c r="D5746">
        <v>-3.96746</v>
      </c>
      <c r="E5746">
        <v>-2.27575E-2</v>
      </c>
      <c r="F5746">
        <v>-2.8092199999999998</v>
      </c>
      <c r="G5746">
        <v>7.6294200000000006E-2</v>
      </c>
    </row>
    <row r="5747" spans="1:7" x14ac:dyDescent="0.25">
      <c r="A5747" s="1">
        <f t="shared" si="89"/>
        <v>28.721886945814802</v>
      </c>
      <c r="B5747">
        <v>2.83203</v>
      </c>
      <c r="D5747">
        <v>-2.6444700000000001</v>
      </c>
      <c r="E5747">
        <v>-4.9158999999999997</v>
      </c>
      <c r="F5747">
        <v>-2.8612700000000002</v>
      </c>
      <c r="G5747">
        <v>0.18792</v>
      </c>
    </row>
    <row r="5748" spans="1:7" x14ac:dyDescent="0.25">
      <c r="A5748" s="1">
        <f t="shared" si="89"/>
        <v>28.726886403942881</v>
      </c>
      <c r="B5748">
        <v>9.2773400000000006</v>
      </c>
      <c r="D5748">
        <v>-1.1684699999999999</v>
      </c>
      <c r="E5748">
        <v>-7.8242900000000004</v>
      </c>
      <c r="F5748">
        <v>-2.9142999999999999</v>
      </c>
      <c r="G5748">
        <v>0.288852</v>
      </c>
    </row>
    <row r="5749" spans="1:7" x14ac:dyDescent="0.25">
      <c r="A5749" s="1">
        <f t="shared" si="89"/>
        <v>28.731885862070961</v>
      </c>
      <c r="B5749">
        <v>11.907999999999999</v>
      </c>
      <c r="D5749">
        <v>0.137549</v>
      </c>
      <c r="E5749">
        <v>-7.1954700000000003</v>
      </c>
      <c r="F5749">
        <v>-2.9694199999999999</v>
      </c>
      <c r="G5749">
        <v>0.36818299999999998</v>
      </c>
    </row>
    <row r="5750" spans="1:7" x14ac:dyDescent="0.25">
      <c r="A5750" s="1">
        <f t="shared" si="89"/>
        <v>28.73688532019904</v>
      </c>
      <c r="B5750">
        <v>10.540800000000001</v>
      </c>
      <c r="D5750">
        <v>1.1133200000000001</v>
      </c>
      <c r="E5750">
        <v>-3.12201</v>
      </c>
      <c r="F5750">
        <v>-3.0270299999999999</v>
      </c>
      <c r="G5750">
        <v>0.42347099999999999</v>
      </c>
    </row>
    <row r="5751" spans="1:7" x14ac:dyDescent="0.25">
      <c r="A5751" s="1">
        <f t="shared" si="89"/>
        <v>28.741884778327119</v>
      </c>
      <c r="B5751">
        <v>5.5114700000000001</v>
      </c>
      <c r="D5751">
        <v>1.73333</v>
      </c>
      <c r="E5751">
        <v>1.7310099999999999</v>
      </c>
      <c r="F5751">
        <v>-3.08596</v>
      </c>
      <c r="G5751">
        <v>0.46250999999999998</v>
      </c>
    </row>
    <row r="5752" spans="1:7" x14ac:dyDescent="0.25">
      <c r="A5752" s="1">
        <f t="shared" si="89"/>
        <v>28.746884236455198</v>
      </c>
      <c r="B5752">
        <v>3.90625</v>
      </c>
      <c r="D5752">
        <v>2.0162399999999998</v>
      </c>
      <c r="E5752">
        <v>3.9773100000000001</v>
      </c>
      <c r="F5752">
        <v>-3.1444700000000001</v>
      </c>
      <c r="G5752">
        <v>0.49404500000000001</v>
      </c>
    </row>
    <row r="5753" spans="1:7" x14ac:dyDescent="0.25">
      <c r="A5753" s="1">
        <f t="shared" si="89"/>
        <v>28.751883694583277</v>
      </c>
      <c r="B5753">
        <v>4.7241200000000001</v>
      </c>
      <c r="D5753">
        <v>1.9755499999999999</v>
      </c>
      <c r="E5753">
        <v>2.5643099999999999</v>
      </c>
      <c r="F5753">
        <v>-3.2016300000000002</v>
      </c>
      <c r="G5753">
        <v>0.51919499999999996</v>
      </c>
    </row>
    <row r="5754" spans="1:7" x14ac:dyDescent="0.25">
      <c r="A5754" s="1">
        <f t="shared" si="89"/>
        <v>28.756883152711357</v>
      </c>
      <c r="B5754">
        <v>6.9885299999999999</v>
      </c>
      <c r="D5754">
        <v>1.64042</v>
      </c>
      <c r="E5754">
        <v>-0.37509100000000001</v>
      </c>
      <c r="F5754">
        <v>-3.2578299999999998</v>
      </c>
      <c r="G5754">
        <v>0.53193400000000002</v>
      </c>
    </row>
    <row r="5755" spans="1:7" x14ac:dyDescent="0.25">
      <c r="A5755" s="1">
        <f t="shared" si="89"/>
        <v>28.761882610839436</v>
      </c>
      <c r="B5755">
        <v>11.6577</v>
      </c>
      <c r="D5755">
        <v>1.0969100000000001</v>
      </c>
      <c r="E5755">
        <v>-1.7475799999999999</v>
      </c>
      <c r="F5755">
        <v>-3.3138800000000002</v>
      </c>
      <c r="G5755">
        <v>0.52678999999999998</v>
      </c>
    </row>
    <row r="5756" spans="1:7" x14ac:dyDescent="0.25">
      <c r="A5756" s="1">
        <f t="shared" si="89"/>
        <v>28.766882068967515</v>
      </c>
      <c r="B5756">
        <v>11.8164</v>
      </c>
      <c r="D5756">
        <v>0.494145</v>
      </c>
      <c r="E5756">
        <v>-0.337258</v>
      </c>
      <c r="F5756">
        <v>-3.3696999999999999</v>
      </c>
      <c r="G5756">
        <v>0.50664500000000001</v>
      </c>
    </row>
    <row r="5757" spans="1:7" x14ac:dyDescent="0.25">
      <c r="A5757" s="1">
        <f t="shared" si="89"/>
        <v>28.771881527095594</v>
      </c>
      <c r="B5757">
        <v>6.2988299999999997</v>
      </c>
      <c r="D5757">
        <v>-5.80723E-3</v>
      </c>
      <c r="E5757">
        <v>2.3025600000000002</v>
      </c>
      <c r="F5757">
        <v>-3.42347</v>
      </c>
      <c r="G5757">
        <v>0.48361700000000002</v>
      </c>
    </row>
    <row r="5758" spans="1:7" x14ac:dyDescent="0.25">
      <c r="A5758" s="1">
        <f t="shared" si="89"/>
        <v>28.776880985223674</v>
      </c>
      <c r="B5758">
        <v>0.457764</v>
      </c>
      <c r="D5758">
        <v>-0.31190499999999999</v>
      </c>
      <c r="E5758">
        <v>3.3363100000000001</v>
      </c>
      <c r="F5758">
        <v>-3.4725199999999998</v>
      </c>
      <c r="G5758">
        <v>0.47012700000000002</v>
      </c>
    </row>
    <row r="5759" spans="1:7" x14ac:dyDescent="0.25">
      <c r="A5759" s="1">
        <f t="shared" si="89"/>
        <v>28.781880443351753</v>
      </c>
      <c r="B5759">
        <v>-1.0620099999999999</v>
      </c>
      <c r="D5759">
        <v>-0.45367200000000002</v>
      </c>
      <c r="E5759">
        <v>1.2929299999999999</v>
      </c>
      <c r="F5759">
        <v>-3.5154100000000001</v>
      </c>
      <c r="G5759">
        <v>0.46682600000000002</v>
      </c>
    </row>
    <row r="5760" spans="1:7" x14ac:dyDescent="0.25">
      <c r="A5760" s="1">
        <f t="shared" si="89"/>
        <v>28.786879901479832</v>
      </c>
      <c r="B5760">
        <v>3.1616200000000001</v>
      </c>
      <c r="D5760">
        <v>-0.53917300000000001</v>
      </c>
      <c r="E5760">
        <v>-2.3257599999999998</v>
      </c>
      <c r="F5760">
        <v>-3.5532699999999999</v>
      </c>
      <c r="G5760">
        <v>0.45946700000000001</v>
      </c>
    </row>
    <row r="5761" spans="1:7" x14ac:dyDescent="0.25">
      <c r="A5761" s="1">
        <f t="shared" si="89"/>
        <v>28.791879359607911</v>
      </c>
      <c r="B5761">
        <v>8.4899900000000006</v>
      </c>
      <c r="D5761">
        <v>-0.64930200000000005</v>
      </c>
      <c r="E5761">
        <v>-4.2093699999999998</v>
      </c>
      <c r="F5761">
        <v>-3.5891899999999999</v>
      </c>
      <c r="G5761">
        <v>0.42918299999999998</v>
      </c>
    </row>
    <row r="5762" spans="1:7" x14ac:dyDescent="0.25">
      <c r="A5762" s="1">
        <f t="shared" si="89"/>
        <v>28.79687881773599</v>
      </c>
      <c r="B5762">
        <v>9.6679700000000004</v>
      </c>
      <c r="D5762">
        <v>-0.76280199999999998</v>
      </c>
      <c r="E5762">
        <v>-2.3612799999999998</v>
      </c>
      <c r="F5762">
        <v>-3.62601</v>
      </c>
      <c r="G5762">
        <v>0.367566</v>
      </c>
    </row>
    <row r="5763" spans="1:7" x14ac:dyDescent="0.25">
      <c r="A5763" s="1">
        <f t="shared" si="89"/>
        <v>28.80187827586407</v>
      </c>
      <c r="B5763">
        <v>9.2651400000000006</v>
      </c>
      <c r="D5763">
        <v>-0.77781900000000004</v>
      </c>
      <c r="E5763">
        <v>1.84589</v>
      </c>
      <c r="F5763">
        <v>-3.6644299999999999</v>
      </c>
      <c r="G5763">
        <v>0.28371000000000002</v>
      </c>
    </row>
    <row r="5764" spans="1:7" x14ac:dyDescent="0.25">
      <c r="A5764" s="1">
        <f t="shared" ref="A5764:A5827" si="90">A5763+$L$2</f>
        <v>28.806877733992149</v>
      </c>
      <c r="B5764">
        <v>8.2153299999999998</v>
      </c>
      <c r="D5764">
        <v>-0.60103300000000004</v>
      </c>
      <c r="E5764">
        <v>4.8696299999999999</v>
      </c>
      <c r="F5764">
        <v>-3.7027100000000002</v>
      </c>
      <c r="G5764">
        <v>0.199101</v>
      </c>
    </row>
    <row r="5765" spans="1:7" x14ac:dyDescent="0.25">
      <c r="A5765" s="1">
        <f t="shared" si="90"/>
        <v>28.811877192120228</v>
      </c>
      <c r="B5765">
        <v>9.2285199999999996</v>
      </c>
      <c r="D5765">
        <v>-0.219883</v>
      </c>
      <c r="E5765">
        <v>4.2732299999999999</v>
      </c>
      <c r="F5765">
        <v>-3.7373500000000002</v>
      </c>
      <c r="G5765">
        <v>0.137181</v>
      </c>
    </row>
    <row r="5766" spans="1:7" x14ac:dyDescent="0.25">
      <c r="A5766" s="1">
        <f t="shared" si="90"/>
        <v>28.816876650248307</v>
      </c>
      <c r="B5766">
        <v>7.9345699999999999</v>
      </c>
      <c r="D5766">
        <v>0.28935</v>
      </c>
      <c r="E5766">
        <v>0.71702399999999999</v>
      </c>
      <c r="F5766">
        <v>-3.7640600000000002</v>
      </c>
      <c r="G5766">
        <v>0.115555</v>
      </c>
    </row>
    <row r="5767" spans="1:7" x14ac:dyDescent="0.25">
      <c r="A5767" s="1">
        <f t="shared" si="90"/>
        <v>28.821876108376387</v>
      </c>
      <c r="B5767">
        <v>3.5644499999999999</v>
      </c>
      <c r="D5767">
        <v>0.79514899999999999</v>
      </c>
      <c r="E5767">
        <v>-3.1177299999999999</v>
      </c>
      <c r="F5767">
        <v>-3.7785600000000001</v>
      </c>
      <c r="G5767">
        <v>0.14188500000000001</v>
      </c>
    </row>
    <row r="5768" spans="1:7" x14ac:dyDescent="0.25">
      <c r="A5768" s="1">
        <f t="shared" si="90"/>
        <v>28.826875566504466</v>
      </c>
      <c r="B5768">
        <v>1.8249500000000001</v>
      </c>
      <c r="D5768">
        <v>1.14775</v>
      </c>
      <c r="E5768">
        <v>-5.0589899999999997</v>
      </c>
      <c r="F5768">
        <v>-3.7776299999999998</v>
      </c>
      <c r="G5768">
        <v>0.21081900000000001</v>
      </c>
    </row>
    <row r="5769" spans="1:7" x14ac:dyDescent="0.25">
      <c r="A5769" s="1">
        <f t="shared" si="90"/>
        <v>28.831875024632545</v>
      </c>
      <c r="B5769">
        <v>7.9345700000000005E-2</v>
      </c>
      <c r="D5769">
        <v>1.21746</v>
      </c>
      <c r="E5769">
        <v>-4.6767399999999997</v>
      </c>
      <c r="F5769">
        <v>-3.7602099999999998</v>
      </c>
      <c r="G5769">
        <v>0.30307600000000001</v>
      </c>
    </row>
    <row r="5770" spans="1:7" x14ac:dyDescent="0.25">
      <c r="A5770" s="1">
        <f t="shared" si="90"/>
        <v>28.836874482760624</v>
      </c>
      <c r="B5770">
        <v>3.41797</v>
      </c>
      <c r="D5770">
        <v>0.94341699999999995</v>
      </c>
      <c r="E5770">
        <v>-2.6626599999999998</v>
      </c>
      <c r="F5770">
        <v>-3.7277200000000001</v>
      </c>
      <c r="G5770">
        <v>0.39020199999999999</v>
      </c>
    </row>
    <row r="5771" spans="1:7" x14ac:dyDescent="0.25">
      <c r="A5771" s="1">
        <f t="shared" si="90"/>
        <v>28.841873940888703</v>
      </c>
      <c r="B5771">
        <v>8.2458500000000008</v>
      </c>
      <c r="D5771">
        <v>0.37661499999999998</v>
      </c>
      <c r="E5771">
        <v>0.168653</v>
      </c>
      <c r="F5771">
        <v>-3.6832099999999999</v>
      </c>
      <c r="G5771">
        <v>0.44511600000000001</v>
      </c>
    </row>
    <row r="5772" spans="1:7" x14ac:dyDescent="0.25">
      <c r="A5772" s="1">
        <f t="shared" si="90"/>
        <v>28.846873399016783</v>
      </c>
      <c r="B5772">
        <v>14.337199999999999</v>
      </c>
      <c r="D5772">
        <v>-0.31179899999999999</v>
      </c>
      <c r="E5772">
        <v>3.1688900000000002</v>
      </c>
      <c r="F5772">
        <v>-3.6293899999999999</v>
      </c>
      <c r="G5772">
        <v>0.454509</v>
      </c>
    </row>
    <row r="5773" spans="1:7" x14ac:dyDescent="0.25">
      <c r="A5773" s="1">
        <f t="shared" si="90"/>
        <v>28.851872857144862</v>
      </c>
      <c r="B5773">
        <v>19.592300000000002</v>
      </c>
      <c r="D5773">
        <v>-0.87520399999999998</v>
      </c>
      <c r="E5773">
        <v>5.5766900000000001</v>
      </c>
      <c r="F5773">
        <v>-3.5663999999999998</v>
      </c>
      <c r="G5773">
        <v>0.42716900000000002</v>
      </c>
    </row>
    <row r="5774" spans="1:7" x14ac:dyDescent="0.25">
      <c r="A5774" s="1">
        <f t="shared" si="90"/>
        <v>28.856872315272941</v>
      </c>
      <c r="B5774">
        <v>15.4419</v>
      </c>
      <c r="D5774">
        <v>-1.0852999999999999</v>
      </c>
      <c r="E5774">
        <v>6.3309800000000003</v>
      </c>
      <c r="F5774">
        <v>-3.4904700000000002</v>
      </c>
      <c r="G5774">
        <v>0.39268399999999998</v>
      </c>
    </row>
    <row r="5775" spans="1:7" x14ac:dyDescent="0.25">
      <c r="A5775" s="1">
        <f t="shared" si="90"/>
        <v>28.86187177340102</v>
      </c>
      <c r="B5775">
        <v>7.5500499999999997</v>
      </c>
      <c r="D5775">
        <v>-0.84795699999999996</v>
      </c>
      <c r="E5775">
        <v>4.3732199999999999</v>
      </c>
      <c r="F5775">
        <v>-3.3946299999999998</v>
      </c>
      <c r="G5775">
        <v>0.38747399999999999</v>
      </c>
    </row>
    <row r="5776" spans="1:7" x14ac:dyDescent="0.25">
      <c r="A5776" s="1">
        <f t="shared" si="90"/>
        <v>28.8668712315291</v>
      </c>
      <c r="B5776">
        <v>4.9804700000000004</v>
      </c>
      <c r="D5776">
        <v>-0.276864</v>
      </c>
      <c r="E5776">
        <v>-0.38599</v>
      </c>
      <c r="F5776">
        <v>-3.27162</v>
      </c>
      <c r="G5776">
        <v>0.43362899999999999</v>
      </c>
    </row>
    <row r="5777" spans="1:7" x14ac:dyDescent="0.25">
      <c r="A5777" s="1">
        <f t="shared" si="90"/>
        <v>28.871870689657179</v>
      </c>
      <c r="B5777">
        <v>8.5510300000000008</v>
      </c>
      <c r="D5777">
        <v>0.35335499999999997</v>
      </c>
      <c r="E5777">
        <v>-5.9516799999999996</v>
      </c>
      <c r="F5777">
        <v>-3.1168499999999999</v>
      </c>
      <c r="G5777">
        <v>0.52613600000000005</v>
      </c>
    </row>
    <row r="5778" spans="1:7" x14ac:dyDescent="0.25">
      <c r="A5778" s="1">
        <f t="shared" si="90"/>
        <v>28.876870147785258</v>
      </c>
      <c r="B5778">
        <v>12.5366</v>
      </c>
      <c r="D5778">
        <v>0.76407599999999998</v>
      </c>
      <c r="E5778">
        <v>-8.7874499999999998</v>
      </c>
      <c r="F5778">
        <v>-2.9291999999999998</v>
      </c>
      <c r="G5778">
        <v>0.63887799999999995</v>
      </c>
    </row>
    <row r="5779" spans="1:7" x14ac:dyDescent="0.25">
      <c r="A5779" s="1">
        <f t="shared" si="90"/>
        <v>28.881869605913337</v>
      </c>
      <c r="B5779">
        <v>10.369899999999999</v>
      </c>
      <c r="D5779">
        <v>0.81508400000000003</v>
      </c>
      <c r="E5779">
        <v>-6.6671100000000001</v>
      </c>
      <c r="F5779">
        <v>-2.70973</v>
      </c>
      <c r="G5779">
        <v>0.74113700000000005</v>
      </c>
    </row>
    <row r="5780" spans="1:7" x14ac:dyDescent="0.25">
      <c r="A5780" s="1">
        <f t="shared" si="90"/>
        <v>28.886869064041417</v>
      </c>
      <c r="B5780">
        <v>3.5827599999999999</v>
      </c>
      <c r="D5780">
        <v>0.52347200000000005</v>
      </c>
      <c r="E5780">
        <v>-1.1365000000000001</v>
      </c>
      <c r="F5780">
        <v>-2.4606499999999998</v>
      </c>
      <c r="G5780">
        <v>0.80751600000000001</v>
      </c>
    </row>
    <row r="5781" spans="1:7" x14ac:dyDescent="0.25">
      <c r="A5781" s="1">
        <f t="shared" si="90"/>
        <v>28.891868522169496</v>
      </c>
      <c r="B5781">
        <v>-3.7658700000000001</v>
      </c>
      <c r="D5781">
        <v>-2.1367400000000002E-2</v>
      </c>
      <c r="E5781">
        <v>3.5331800000000002</v>
      </c>
      <c r="F5781">
        <v>-2.1860400000000002</v>
      </c>
      <c r="G5781">
        <v>0.81472599999999995</v>
      </c>
    </row>
    <row r="5782" spans="1:7" x14ac:dyDescent="0.25">
      <c r="A5782" s="1">
        <f t="shared" si="90"/>
        <v>28.896867980297575</v>
      </c>
      <c r="B5782">
        <v>-5.0964400000000003</v>
      </c>
      <c r="D5782">
        <v>-0.73707599999999995</v>
      </c>
      <c r="E5782">
        <v>4.2303800000000003</v>
      </c>
      <c r="F5782">
        <v>-1.89367</v>
      </c>
      <c r="G5782">
        <v>0.73430399999999996</v>
      </c>
    </row>
    <row r="5783" spans="1:7" x14ac:dyDescent="0.25">
      <c r="A5783" s="1">
        <f t="shared" si="90"/>
        <v>28.901867438425654</v>
      </c>
      <c r="B5783">
        <v>0.61645499999999998</v>
      </c>
      <c r="D5783">
        <v>-1.54365</v>
      </c>
      <c r="E5783">
        <v>1.80853</v>
      </c>
      <c r="F5783">
        <v>-1.5955699999999999</v>
      </c>
      <c r="G5783">
        <v>0.53464500000000004</v>
      </c>
    </row>
    <row r="5784" spans="1:7" x14ac:dyDescent="0.25">
      <c r="A5784" s="1">
        <f t="shared" si="90"/>
        <v>28.906866896553733</v>
      </c>
      <c r="B5784">
        <v>10.1074</v>
      </c>
      <c r="D5784">
        <v>-2.2972600000000001</v>
      </c>
      <c r="E5784">
        <v>7.9380300000000004E-3</v>
      </c>
      <c r="F5784">
        <v>-1.3061700000000001</v>
      </c>
      <c r="G5784">
        <v>0.19648499999999999</v>
      </c>
    </row>
    <row r="5785" spans="1:7" x14ac:dyDescent="0.25">
      <c r="A5785" s="1">
        <f t="shared" si="90"/>
        <v>28.911866354681813</v>
      </c>
      <c r="B5785">
        <v>12.176500000000001</v>
      </c>
      <c r="D5785">
        <v>-2.75814</v>
      </c>
      <c r="E5785">
        <v>1.5660099999999999</v>
      </c>
      <c r="F5785">
        <v>-1.0384599999999999</v>
      </c>
      <c r="G5785">
        <v>-0.268347</v>
      </c>
    </row>
    <row r="5786" spans="1:7" x14ac:dyDescent="0.25">
      <c r="A5786" s="1">
        <f t="shared" si="90"/>
        <v>28.916865812809892</v>
      </c>
      <c r="B5786">
        <v>5.3833000000000002</v>
      </c>
      <c r="D5786">
        <v>-2.6711399999999998</v>
      </c>
      <c r="E5786">
        <v>5.2246300000000003</v>
      </c>
      <c r="F5786">
        <v>-0.80099799999999999</v>
      </c>
      <c r="G5786">
        <v>-0.81221500000000002</v>
      </c>
    </row>
    <row r="5787" spans="1:7" x14ac:dyDescent="0.25">
      <c r="A5787" s="1">
        <f t="shared" si="90"/>
        <v>28.921865270937971</v>
      </c>
      <c r="B5787">
        <v>-1.7028799999999999</v>
      </c>
      <c r="D5787">
        <v>-1.9265399999999999</v>
      </c>
      <c r="E5787">
        <v>6.70078</v>
      </c>
      <c r="F5787">
        <v>-0.59801199999999999</v>
      </c>
      <c r="G5787">
        <v>-1.3687400000000001</v>
      </c>
    </row>
    <row r="5788" spans="1:7" x14ac:dyDescent="0.25">
      <c r="A5788" s="1">
        <f t="shared" si="90"/>
        <v>28.92686472906605</v>
      </c>
      <c r="B5788">
        <v>-1.6845699999999999</v>
      </c>
      <c r="D5788">
        <v>-0.66195199999999998</v>
      </c>
      <c r="E5788">
        <v>3.0866600000000002</v>
      </c>
      <c r="F5788">
        <v>-0.431979</v>
      </c>
      <c r="G5788">
        <v>-1.8788100000000001</v>
      </c>
    </row>
    <row r="5789" spans="1:7" x14ac:dyDescent="0.25">
      <c r="A5789" s="1">
        <f t="shared" si="90"/>
        <v>28.93186418719413</v>
      </c>
      <c r="B5789">
        <v>5.3466800000000001</v>
      </c>
      <c r="D5789">
        <v>0.801481</v>
      </c>
      <c r="E5789">
        <v>-3.6856900000000001</v>
      </c>
      <c r="F5789">
        <v>-0.30558299999999999</v>
      </c>
      <c r="G5789">
        <v>-2.3039399999999999</v>
      </c>
    </row>
    <row r="5790" spans="1:7" x14ac:dyDescent="0.25">
      <c r="A5790" s="1">
        <f t="shared" si="90"/>
        <v>28.936863645322209</v>
      </c>
      <c r="B5790">
        <v>10.400399999999999</v>
      </c>
      <c r="D5790">
        <v>2.1371699999999998</v>
      </c>
      <c r="E5790">
        <v>-8.2914200000000005</v>
      </c>
      <c r="F5790">
        <v>-0.22108</v>
      </c>
      <c r="G5790">
        <v>-2.6197300000000001</v>
      </c>
    </row>
    <row r="5791" spans="1:7" x14ac:dyDescent="0.25">
      <c r="A5791" s="1">
        <f t="shared" si="90"/>
        <v>28.941863103450288</v>
      </c>
      <c r="B5791">
        <v>10.0403</v>
      </c>
      <c r="D5791">
        <v>3.14893</v>
      </c>
      <c r="E5791">
        <v>-7.1667300000000003</v>
      </c>
      <c r="F5791">
        <v>-0.17812600000000001</v>
      </c>
      <c r="G5791">
        <v>-2.8028400000000002</v>
      </c>
    </row>
    <row r="5792" spans="1:7" x14ac:dyDescent="0.25">
      <c r="A5792" s="1">
        <f t="shared" si="90"/>
        <v>28.946862561578367</v>
      </c>
      <c r="B5792">
        <v>5.9509299999999996</v>
      </c>
      <c r="D5792">
        <v>3.7714300000000001</v>
      </c>
      <c r="E5792">
        <v>-1.92892</v>
      </c>
      <c r="F5792">
        <v>-0.172648</v>
      </c>
      <c r="G5792">
        <v>-2.8285200000000001</v>
      </c>
    </row>
    <row r="5793" spans="1:7" x14ac:dyDescent="0.25">
      <c r="A5793" s="1">
        <f t="shared" si="90"/>
        <v>28.951862019706446</v>
      </c>
      <c r="B5793">
        <v>2.5512700000000001</v>
      </c>
      <c r="D5793">
        <v>3.9861399999999998</v>
      </c>
      <c r="E5793">
        <v>2.4888599999999999</v>
      </c>
      <c r="F5793">
        <v>-0.19788600000000001</v>
      </c>
      <c r="G5793">
        <v>-2.6808800000000002</v>
      </c>
    </row>
    <row r="5794" spans="1:7" x14ac:dyDescent="0.25">
      <c r="A5794" s="1">
        <f t="shared" si="90"/>
        <v>28.956861477834526</v>
      </c>
      <c r="B5794">
        <v>1.42822</v>
      </c>
      <c r="D5794">
        <v>3.76417</v>
      </c>
      <c r="E5794">
        <v>2.71469</v>
      </c>
      <c r="F5794">
        <v>-0.246555</v>
      </c>
      <c r="G5794">
        <v>-2.3646400000000001</v>
      </c>
    </row>
    <row r="5795" spans="1:7" x14ac:dyDescent="0.25">
      <c r="A5795" s="1">
        <f t="shared" si="90"/>
        <v>28.961860935962605</v>
      </c>
      <c r="B5795">
        <v>1.27563</v>
      </c>
      <c r="D5795">
        <v>3.0839799999999999</v>
      </c>
      <c r="E5795">
        <v>-0.31984499999999999</v>
      </c>
      <c r="F5795">
        <v>-0.31248700000000001</v>
      </c>
      <c r="G5795">
        <v>-1.90787</v>
      </c>
    </row>
    <row r="5796" spans="1:7" x14ac:dyDescent="0.25">
      <c r="A5796" s="1">
        <f t="shared" si="90"/>
        <v>28.966860394090684</v>
      </c>
      <c r="B5796">
        <v>-2.2338900000000002</v>
      </c>
      <c r="D5796">
        <v>1.98211</v>
      </c>
      <c r="E5796">
        <v>-3.05871</v>
      </c>
      <c r="F5796">
        <v>-0.39121600000000001</v>
      </c>
      <c r="G5796">
        <v>-1.35581</v>
      </c>
    </row>
    <row r="5797" spans="1:7" x14ac:dyDescent="0.25">
      <c r="A5797" s="1">
        <f t="shared" si="90"/>
        <v>28.971859852218763</v>
      </c>
      <c r="B5797">
        <v>-1.8188500000000001</v>
      </c>
      <c r="D5797">
        <v>0.57596499999999995</v>
      </c>
      <c r="E5797">
        <v>-2.9765799999999998</v>
      </c>
      <c r="F5797">
        <v>-0.48004999999999998</v>
      </c>
      <c r="G5797">
        <v>-0.76223300000000005</v>
      </c>
    </row>
    <row r="5798" spans="1:7" x14ac:dyDescent="0.25">
      <c r="A5798" s="1">
        <f t="shared" si="90"/>
        <v>28.976859310346843</v>
      </c>
      <c r="B5798">
        <v>2.9113799999999999</v>
      </c>
      <c r="D5798">
        <v>-0.94627700000000003</v>
      </c>
      <c r="E5798">
        <v>-0.28250500000000001</v>
      </c>
      <c r="F5798">
        <v>-0.57780200000000004</v>
      </c>
      <c r="G5798">
        <v>-0.18074200000000001</v>
      </c>
    </row>
    <row r="5799" spans="1:7" x14ac:dyDescent="0.25">
      <c r="A5799" s="1">
        <f t="shared" si="90"/>
        <v>28.981858768474922</v>
      </c>
      <c r="B5799">
        <v>14.0259</v>
      </c>
      <c r="D5799">
        <v>-2.3368000000000002</v>
      </c>
      <c r="E5799">
        <v>3.3027799999999998</v>
      </c>
      <c r="F5799">
        <v>-0.68343399999999999</v>
      </c>
      <c r="G5799">
        <v>0.347107</v>
      </c>
    </row>
    <row r="5800" spans="1:7" x14ac:dyDescent="0.25">
      <c r="A5800" s="1">
        <f t="shared" si="90"/>
        <v>28.986858226603001</v>
      </c>
      <c r="B5800">
        <v>21.307400000000001</v>
      </c>
      <c r="D5800">
        <v>-3.3043300000000002</v>
      </c>
      <c r="E5800">
        <v>6.2917899999999998</v>
      </c>
      <c r="F5800">
        <v>-0.79337000000000002</v>
      </c>
      <c r="G5800">
        <v>0.80581800000000003</v>
      </c>
    </row>
    <row r="5801" spans="1:7" x14ac:dyDescent="0.25">
      <c r="A5801" s="1">
        <f t="shared" si="90"/>
        <v>28.99185768473108</v>
      </c>
      <c r="B5801">
        <v>20.5566</v>
      </c>
      <c r="D5801">
        <v>-3.5812300000000001</v>
      </c>
      <c r="E5801">
        <v>7.6246499999999999</v>
      </c>
      <c r="F5801">
        <v>-0.89893699999999999</v>
      </c>
      <c r="G5801">
        <v>1.2120500000000001</v>
      </c>
    </row>
    <row r="5802" spans="1:7" x14ac:dyDescent="0.25">
      <c r="A5802" s="1">
        <f t="shared" si="90"/>
        <v>28.996857142859159</v>
      </c>
      <c r="B5802">
        <v>13.4094</v>
      </c>
      <c r="D5802">
        <v>-3.0521600000000002</v>
      </c>
      <c r="E5802">
        <v>6.1069599999999999</v>
      </c>
      <c r="F5802">
        <v>-0.98624900000000004</v>
      </c>
      <c r="G5802">
        <v>1.6028199999999999</v>
      </c>
    </row>
    <row r="5803" spans="1:7" x14ac:dyDescent="0.25">
      <c r="A5803" s="1">
        <f t="shared" si="90"/>
        <v>29.001856600987239</v>
      </c>
      <c r="B5803">
        <v>7.3547399999999996</v>
      </c>
      <c r="D5803">
        <v>-1.86527</v>
      </c>
      <c r="E5803">
        <v>1.0485500000000001</v>
      </c>
      <c r="F5803">
        <v>-1.03921</v>
      </c>
      <c r="G5803">
        <v>2.0094500000000002</v>
      </c>
    </row>
    <row r="5804" spans="1:7" x14ac:dyDescent="0.25">
      <c r="A5804" s="1">
        <f t="shared" si="90"/>
        <v>29.006856059115318</v>
      </c>
      <c r="B5804">
        <v>2.31934</v>
      </c>
      <c r="D5804">
        <v>-0.42029699999999998</v>
      </c>
      <c r="E5804">
        <v>-6.1399299999999997</v>
      </c>
      <c r="F5804">
        <v>-1.04392</v>
      </c>
      <c r="G5804">
        <v>2.4340600000000001</v>
      </c>
    </row>
    <row r="5805" spans="1:7" x14ac:dyDescent="0.25">
      <c r="A5805" s="1">
        <f t="shared" si="90"/>
        <v>29.011855517243397</v>
      </c>
      <c r="B5805">
        <v>-1.6052200000000001</v>
      </c>
      <c r="D5805">
        <v>0.77994300000000005</v>
      </c>
      <c r="E5805">
        <v>-11.854200000000001</v>
      </c>
      <c r="F5805">
        <v>-0.99212299999999998</v>
      </c>
      <c r="G5805">
        <v>2.8421799999999999</v>
      </c>
    </row>
    <row r="5806" spans="1:7" x14ac:dyDescent="0.25">
      <c r="A5806" s="1">
        <f t="shared" si="90"/>
        <v>29.016854975371476</v>
      </c>
      <c r="B5806">
        <v>-6.3598600000000003</v>
      </c>
      <c r="D5806">
        <v>1.32213</v>
      </c>
      <c r="E5806">
        <v>-12.689</v>
      </c>
      <c r="F5806">
        <v>-0.88287199999999999</v>
      </c>
      <c r="G5806">
        <v>3.1711100000000001</v>
      </c>
    </row>
    <row r="5807" spans="1:7" x14ac:dyDescent="0.25">
      <c r="A5807" s="1">
        <f t="shared" si="90"/>
        <v>29.021854433499556</v>
      </c>
      <c r="B5807">
        <v>-2.83813</v>
      </c>
      <c r="D5807">
        <v>1.0225200000000001</v>
      </c>
      <c r="E5807">
        <v>-8.0059000000000005</v>
      </c>
      <c r="F5807">
        <v>-0.722526</v>
      </c>
      <c r="G5807">
        <v>3.3469600000000002</v>
      </c>
    </row>
    <row r="5808" spans="1:7" x14ac:dyDescent="0.25">
      <c r="A5808" s="1">
        <f t="shared" si="90"/>
        <v>29.026853891627635</v>
      </c>
      <c r="B5808">
        <v>4.2053200000000004</v>
      </c>
      <c r="D5808">
        <v>-1.3240999999999999E-2</v>
      </c>
      <c r="E5808">
        <v>-4.5995399999999999E-2</v>
      </c>
      <c r="F5808">
        <v>-0.52302400000000004</v>
      </c>
      <c r="G5808">
        <v>3.30627</v>
      </c>
    </row>
    <row r="5809" spans="1:7" x14ac:dyDescent="0.25">
      <c r="A5809" s="1">
        <f t="shared" si="90"/>
        <v>29.031853349755714</v>
      </c>
      <c r="B5809">
        <v>11.1511</v>
      </c>
      <c r="D5809">
        <v>-1.4102600000000001</v>
      </c>
      <c r="E5809">
        <v>7.9178300000000004</v>
      </c>
      <c r="F5809">
        <v>-0.29838100000000001</v>
      </c>
      <c r="G5809">
        <v>3.0187300000000001</v>
      </c>
    </row>
    <row r="5810" spans="1:7" x14ac:dyDescent="0.25">
      <c r="A5810" s="1">
        <f t="shared" si="90"/>
        <v>29.036852807883793</v>
      </c>
      <c r="B5810">
        <v>14.74</v>
      </c>
      <c r="D5810">
        <v>-2.63862</v>
      </c>
      <c r="E5810">
        <v>13.0806</v>
      </c>
      <c r="F5810">
        <v>-6.0682899999999998E-2</v>
      </c>
      <c r="G5810">
        <v>2.5016400000000001</v>
      </c>
    </row>
    <row r="5811" spans="1:7" x14ac:dyDescent="0.25">
      <c r="A5811" s="1">
        <f t="shared" si="90"/>
        <v>29.041852266011873</v>
      </c>
      <c r="B5811">
        <v>15.997299999999999</v>
      </c>
      <c r="D5811">
        <v>-3.2026400000000002</v>
      </c>
      <c r="E5811">
        <v>13.666700000000001</v>
      </c>
      <c r="F5811">
        <v>0.18257799999999999</v>
      </c>
      <c r="G5811">
        <v>1.81752</v>
      </c>
    </row>
    <row r="5812" spans="1:7" x14ac:dyDescent="0.25">
      <c r="A5812" s="1">
        <f t="shared" si="90"/>
        <v>29.046851724139952</v>
      </c>
      <c r="B5812">
        <v>17.4011</v>
      </c>
      <c r="D5812">
        <v>-2.8223600000000002</v>
      </c>
      <c r="E5812">
        <v>9.4409600000000005</v>
      </c>
      <c r="F5812">
        <v>0.42907200000000001</v>
      </c>
      <c r="G5812">
        <v>1.05705</v>
      </c>
    </row>
    <row r="5813" spans="1:7" x14ac:dyDescent="0.25">
      <c r="A5813" s="1">
        <f t="shared" si="90"/>
        <v>29.051851182268031</v>
      </c>
      <c r="B5813">
        <v>15.063499999999999</v>
      </c>
      <c r="D5813">
        <v>-1.52281</v>
      </c>
      <c r="E5813">
        <v>2.0915300000000001</v>
      </c>
      <c r="F5813">
        <v>0.68065100000000001</v>
      </c>
      <c r="G5813">
        <v>0.316527</v>
      </c>
    </row>
    <row r="5814" spans="1:7" x14ac:dyDescent="0.25">
      <c r="A5814" s="1">
        <f t="shared" si="90"/>
        <v>29.05685064039611</v>
      </c>
      <c r="B5814">
        <v>6.6467299999999998</v>
      </c>
      <c r="D5814">
        <v>0.38414700000000002</v>
      </c>
      <c r="E5814">
        <v>-5.5008400000000002</v>
      </c>
      <c r="F5814">
        <v>0.94134399999999996</v>
      </c>
      <c r="G5814">
        <v>-0.32332499999999997</v>
      </c>
    </row>
    <row r="5815" spans="1:7" x14ac:dyDescent="0.25">
      <c r="A5815" s="1">
        <f t="shared" si="90"/>
        <v>29.061850098524189</v>
      </c>
      <c r="B5815">
        <v>-3.1860400000000002</v>
      </c>
      <c r="D5815">
        <v>2.3868399999999999</v>
      </c>
      <c r="E5815">
        <v>-10.910399999999999</v>
      </c>
      <c r="F5815">
        <v>1.21434</v>
      </c>
      <c r="G5815">
        <v>-0.81582600000000005</v>
      </c>
    </row>
    <row r="5816" spans="1:7" x14ac:dyDescent="0.25">
      <c r="A5816" s="1">
        <f t="shared" si="90"/>
        <v>29.066849556652269</v>
      </c>
      <c r="B5816">
        <v>-8.0383300000000002</v>
      </c>
      <c r="D5816">
        <v>3.9074200000000001</v>
      </c>
      <c r="E5816">
        <v>-13.0524</v>
      </c>
      <c r="F5816">
        <v>1.4984999999999999</v>
      </c>
      <c r="G5816">
        <v>-1.1600600000000001</v>
      </c>
    </row>
    <row r="5817" spans="1:7" x14ac:dyDescent="0.25">
      <c r="A5817" s="1">
        <f t="shared" si="90"/>
        <v>29.071849014780348</v>
      </c>
      <c r="B5817">
        <v>-2.8015099999999999</v>
      </c>
      <c r="D5817">
        <v>4.4820799999999998</v>
      </c>
      <c r="E5817">
        <v>-11.587899999999999</v>
      </c>
      <c r="F5817">
        <v>1.7863</v>
      </c>
      <c r="G5817">
        <v>-1.39686</v>
      </c>
    </row>
    <row r="5818" spans="1:7" x14ac:dyDescent="0.25">
      <c r="A5818" s="1">
        <f t="shared" si="90"/>
        <v>29.076848472908427</v>
      </c>
      <c r="B5818">
        <v>5.7251000000000003</v>
      </c>
      <c r="D5818">
        <v>3.94624</v>
      </c>
      <c r="E5818">
        <v>-6.3245100000000001</v>
      </c>
      <c r="F5818">
        <v>2.0650599999999999</v>
      </c>
      <c r="G5818">
        <v>-1.5853699999999999</v>
      </c>
    </row>
    <row r="5819" spans="1:7" x14ac:dyDescent="0.25">
      <c r="A5819" s="1">
        <f t="shared" si="90"/>
        <v>29.081847931036506</v>
      </c>
      <c r="B5819">
        <v>12.3901</v>
      </c>
      <c r="D5819">
        <v>2.5224000000000002</v>
      </c>
      <c r="E5819">
        <v>1.97516</v>
      </c>
      <c r="F5819">
        <v>2.3209300000000002</v>
      </c>
      <c r="G5819">
        <v>-1.77084</v>
      </c>
    </row>
    <row r="5820" spans="1:7" x14ac:dyDescent="0.25">
      <c r="A5820" s="1">
        <f t="shared" si="90"/>
        <v>29.086847389164586</v>
      </c>
      <c r="B5820">
        <v>9.5764200000000006</v>
      </c>
      <c r="D5820">
        <v>0.72779899999999997</v>
      </c>
      <c r="E5820">
        <v>10.3804</v>
      </c>
      <c r="F5820">
        <v>2.5432399999999999</v>
      </c>
      <c r="G5820">
        <v>-1.9639500000000001</v>
      </c>
    </row>
    <row r="5821" spans="1:7" x14ac:dyDescent="0.25">
      <c r="A5821" s="1">
        <f t="shared" si="90"/>
        <v>29.091846847292665</v>
      </c>
      <c r="B5821">
        <v>4.6020500000000002</v>
      </c>
      <c r="D5821">
        <v>-0.86570899999999995</v>
      </c>
      <c r="E5821">
        <v>14.5067</v>
      </c>
      <c r="F5821">
        <v>2.7261899999999999</v>
      </c>
      <c r="G5821">
        <v>-2.14385</v>
      </c>
    </row>
    <row r="5822" spans="1:7" x14ac:dyDescent="0.25">
      <c r="A5822" s="1">
        <f t="shared" si="90"/>
        <v>29.096846305420744</v>
      </c>
      <c r="B5822">
        <v>0.81176800000000005</v>
      </c>
      <c r="D5822">
        <v>-1.8733900000000001</v>
      </c>
      <c r="E5822">
        <v>11.592700000000001</v>
      </c>
      <c r="F5822">
        <v>2.8675899999999999</v>
      </c>
      <c r="G5822">
        <v>-2.2788900000000001</v>
      </c>
    </row>
    <row r="5823" spans="1:7" x14ac:dyDescent="0.25">
      <c r="A5823" s="1">
        <f t="shared" si="90"/>
        <v>29.101845763548823</v>
      </c>
      <c r="B5823">
        <v>0.95214799999999999</v>
      </c>
      <c r="D5823">
        <v>-2.1980400000000002</v>
      </c>
      <c r="E5823">
        <v>3.2424599999999999</v>
      </c>
      <c r="F5823">
        <v>2.9664700000000002</v>
      </c>
      <c r="G5823">
        <v>-2.3465400000000001</v>
      </c>
    </row>
    <row r="5824" spans="1:7" x14ac:dyDescent="0.25">
      <c r="A5824" s="1">
        <f t="shared" si="90"/>
        <v>29.106845221676902</v>
      </c>
      <c r="B5824">
        <v>4.2541500000000001</v>
      </c>
      <c r="D5824">
        <v>-1.9658100000000001</v>
      </c>
      <c r="E5824">
        <v>-5.2831099999999998</v>
      </c>
      <c r="F5824">
        <v>3.02176</v>
      </c>
      <c r="G5824">
        <v>-2.3397000000000001</v>
      </c>
    </row>
    <row r="5825" spans="1:7" x14ac:dyDescent="0.25">
      <c r="A5825" s="1">
        <f t="shared" si="90"/>
        <v>29.111844679804982</v>
      </c>
      <c r="B5825">
        <v>8.5266099999999998</v>
      </c>
      <c r="D5825">
        <v>-1.38595</v>
      </c>
      <c r="E5825">
        <v>-8.9575899999999997</v>
      </c>
      <c r="F5825">
        <v>3.0327999999999999</v>
      </c>
      <c r="G5825">
        <v>-2.2601599999999999</v>
      </c>
    </row>
    <row r="5826" spans="1:7" x14ac:dyDescent="0.25">
      <c r="A5826" s="1">
        <f t="shared" si="90"/>
        <v>29.116844137933061</v>
      </c>
      <c r="B5826">
        <v>7.2692899999999998</v>
      </c>
      <c r="D5826">
        <v>-0.64201200000000003</v>
      </c>
      <c r="E5826">
        <v>-6.6284999999999998</v>
      </c>
      <c r="F5826">
        <v>3.0006499999999998</v>
      </c>
      <c r="G5826">
        <v>-2.1089500000000001</v>
      </c>
    </row>
    <row r="5827" spans="1:7" x14ac:dyDescent="0.25">
      <c r="A5827" s="1">
        <f t="shared" si="90"/>
        <v>29.12184359606114</v>
      </c>
      <c r="B5827">
        <v>1.01929</v>
      </c>
      <c r="D5827">
        <v>0.12859000000000001</v>
      </c>
      <c r="E5827">
        <v>-1.47959</v>
      </c>
      <c r="F5827">
        <v>2.9286699999999999</v>
      </c>
      <c r="G5827">
        <v>-1.8842699999999999</v>
      </c>
    </row>
    <row r="5828" spans="1:7" x14ac:dyDescent="0.25">
      <c r="A5828" s="1">
        <f t="shared" ref="A5828:A5891" si="91">A5827+$L$2</f>
        <v>29.126843054189219</v>
      </c>
      <c r="B5828">
        <v>-4.5043899999999999</v>
      </c>
      <c r="D5828">
        <v>0.79178800000000005</v>
      </c>
      <c r="E5828">
        <v>1.8433200000000001</v>
      </c>
      <c r="F5828">
        <v>2.8214100000000002</v>
      </c>
      <c r="G5828">
        <v>-1.58969</v>
      </c>
    </row>
    <row r="5829" spans="1:7" x14ac:dyDescent="0.25">
      <c r="A5829" s="1">
        <f t="shared" si="91"/>
        <v>29.131842512317299</v>
      </c>
      <c r="B5829">
        <v>-4.0344199999999999</v>
      </c>
      <c r="D5829">
        <v>1.1950700000000001</v>
      </c>
      <c r="E5829">
        <v>1.12466</v>
      </c>
      <c r="F5829">
        <v>2.68241</v>
      </c>
      <c r="G5829">
        <v>-1.2438100000000001</v>
      </c>
    </row>
    <row r="5830" spans="1:7" x14ac:dyDescent="0.25">
      <c r="A5830" s="1">
        <f t="shared" si="91"/>
        <v>29.136841970445378</v>
      </c>
      <c r="B5830">
        <v>2.20947</v>
      </c>
      <c r="D5830">
        <v>1.2223299999999999</v>
      </c>
      <c r="E5830">
        <v>-1.7407300000000001</v>
      </c>
      <c r="F5830">
        <v>2.5132500000000002</v>
      </c>
      <c r="G5830">
        <v>-0.87874699999999994</v>
      </c>
    </row>
    <row r="5831" spans="1:7" x14ac:dyDescent="0.25">
      <c r="A5831" s="1">
        <f t="shared" si="91"/>
        <v>29.141841428573457</v>
      </c>
      <c r="B5831">
        <v>4.4494600000000002</v>
      </c>
      <c r="D5831">
        <v>0.88163999999999998</v>
      </c>
      <c r="E5831">
        <v>-2.8802500000000002</v>
      </c>
      <c r="F5831">
        <v>2.3146800000000001</v>
      </c>
      <c r="G5831">
        <v>-0.52621899999999999</v>
      </c>
    </row>
    <row r="5832" spans="1:7" x14ac:dyDescent="0.25">
      <c r="A5832" s="1">
        <f t="shared" si="91"/>
        <v>29.146840886701536</v>
      </c>
      <c r="B5832">
        <v>0.27465800000000001</v>
      </c>
      <c r="D5832">
        <v>0.32293500000000003</v>
      </c>
      <c r="E5832">
        <v>-0.49893100000000001</v>
      </c>
      <c r="F5832">
        <v>2.0886200000000001</v>
      </c>
      <c r="G5832">
        <v>-0.20432900000000001</v>
      </c>
    </row>
    <row r="5833" spans="1:7" x14ac:dyDescent="0.25">
      <c r="A5833" s="1">
        <f t="shared" si="91"/>
        <v>29.151840344829616</v>
      </c>
      <c r="B5833">
        <v>-4.7241200000000001</v>
      </c>
      <c r="D5833">
        <v>-0.25220900000000002</v>
      </c>
      <c r="E5833">
        <v>3.2566099999999998</v>
      </c>
      <c r="F5833">
        <v>1.8386400000000001</v>
      </c>
      <c r="G5833">
        <v>8.2223400000000002E-2</v>
      </c>
    </row>
    <row r="5834" spans="1:7" x14ac:dyDescent="0.25">
      <c r="A5834" s="1">
        <f t="shared" si="91"/>
        <v>29.156839802957695</v>
      </c>
      <c r="B5834">
        <v>-3.7902800000000001</v>
      </c>
      <c r="D5834">
        <v>-0.70340000000000003</v>
      </c>
      <c r="E5834">
        <v>4.7426300000000001</v>
      </c>
      <c r="F5834">
        <v>1.56873</v>
      </c>
      <c r="G5834">
        <v>0.33188299999999998</v>
      </c>
    </row>
    <row r="5835" spans="1:7" x14ac:dyDescent="0.25">
      <c r="A5835" s="1">
        <f t="shared" si="91"/>
        <v>29.161839261085774</v>
      </c>
      <c r="B5835">
        <v>2.6184099999999999</v>
      </c>
      <c r="D5835">
        <v>-0.97828899999999996</v>
      </c>
      <c r="E5835">
        <v>2.8523100000000001</v>
      </c>
      <c r="F5835">
        <v>1.28237</v>
      </c>
      <c r="G5835">
        <v>0.54084200000000004</v>
      </c>
    </row>
    <row r="5836" spans="1:7" x14ac:dyDescent="0.25">
      <c r="A5836" s="1">
        <f t="shared" si="91"/>
        <v>29.166838719213853</v>
      </c>
      <c r="B5836">
        <v>7.6110800000000003</v>
      </c>
      <c r="D5836">
        <v>-1.0539000000000001</v>
      </c>
      <c r="E5836">
        <v>-9.2823000000000003E-3</v>
      </c>
      <c r="F5836">
        <v>0.98331999999999997</v>
      </c>
      <c r="G5836">
        <v>0.70938900000000005</v>
      </c>
    </row>
    <row r="5837" spans="1:7" x14ac:dyDescent="0.25">
      <c r="A5837" s="1">
        <f t="shared" si="91"/>
        <v>29.171838177341932</v>
      </c>
      <c r="B5837">
        <v>7.7148399999999997</v>
      </c>
      <c r="D5837">
        <v>-0.88997800000000005</v>
      </c>
      <c r="E5837">
        <v>-0.95209299999999997</v>
      </c>
      <c r="F5837">
        <v>0.67749499999999996</v>
      </c>
      <c r="G5837">
        <v>0.85089599999999999</v>
      </c>
    </row>
    <row r="5838" spans="1:7" x14ac:dyDescent="0.25">
      <c r="A5838" s="1">
        <f t="shared" si="91"/>
        <v>29.176837635470012</v>
      </c>
      <c r="B5838">
        <v>3.8635299999999999</v>
      </c>
      <c r="D5838">
        <v>-0.46079300000000001</v>
      </c>
      <c r="E5838">
        <v>0.15051300000000001</v>
      </c>
      <c r="F5838">
        <v>0.37379499999999999</v>
      </c>
      <c r="G5838">
        <v>0.99069099999999999</v>
      </c>
    </row>
    <row r="5839" spans="1:7" x14ac:dyDescent="0.25">
      <c r="A5839" s="1">
        <f t="shared" si="91"/>
        <v>29.181837093598091</v>
      </c>
      <c r="B5839">
        <v>-2.19116</v>
      </c>
      <c r="D5839">
        <v>0.17186000000000001</v>
      </c>
      <c r="E5839">
        <v>0.86343899999999996</v>
      </c>
      <c r="F5839">
        <v>8.2831000000000002E-2</v>
      </c>
      <c r="G5839">
        <v>1.1530499999999999</v>
      </c>
    </row>
    <row r="5840" spans="1:7" x14ac:dyDescent="0.25">
      <c r="A5840" s="1">
        <f t="shared" si="91"/>
        <v>29.18683655172617</v>
      </c>
      <c r="B5840">
        <v>-4.4494600000000002</v>
      </c>
      <c r="D5840">
        <v>0.82985500000000001</v>
      </c>
      <c r="E5840">
        <v>-0.78288899999999995</v>
      </c>
      <c r="F5840">
        <v>-0.185643</v>
      </c>
      <c r="G5840">
        <v>1.3459000000000001</v>
      </c>
    </row>
    <row r="5841" spans="1:7" x14ac:dyDescent="0.25">
      <c r="A5841" s="1">
        <f t="shared" si="91"/>
        <v>29.191836009854249</v>
      </c>
      <c r="B5841">
        <v>-1.0376000000000001</v>
      </c>
      <c r="D5841">
        <v>1.2805599999999999</v>
      </c>
      <c r="E5841">
        <v>-3.9352399999999998</v>
      </c>
      <c r="F5841">
        <v>-0.42479499999999998</v>
      </c>
      <c r="G5841">
        <v>1.5551699999999999</v>
      </c>
    </row>
    <row r="5842" spans="1:7" x14ac:dyDescent="0.25">
      <c r="A5842" s="1">
        <f t="shared" si="91"/>
        <v>29.196835467982329</v>
      </c>
      <c r="B5842">
        <v>5.1818799999999996</v>
      </c>
      <c r="D5842">
        <v>1.35947</v>
      </c>
      <c r="E5842">
        <v>-5.5645800000000003</v>
      </c>
      <c r="F5842">
        <v>-0.630799</v>
      </c>
      <c r="G5842">
        <v>1.7536099999999999</v>
      </c>
    </row>
    <row r="5843" spans="1:7" x14ac:dyDescent="0.25">
      <c r="A5843" s="1">
        <f t="shared" si="91"/>
        <v>29.201834926110408</v>
      </c>
      <c r="B5843">
        <v>9.3017599999999998</v>
      </c>
      <c r="D5843">
        <v>1.0664</v>
      </c>
      <c r="E5843">
        <v>-3.4107599999999998</v>
      </c>
      <c r="F5843">
        <v>-0.80100199999999999</v>
      </c>
      <c r="G5843">
        <v>1.9178200000000001</v>
      </c>
    </row>
    <row r="5844" spans="1:7" x14ac:dyDescent="0.25">
      <c r="A5844" s="1">
        <f t="shared" si="91"/>
        <v>29.206834384238487</v>
      </c>
      <c r="B5844">
        <v>4.4189499999999997</v>
      </c>
      <c r="D5844">
        <v>0.555508</v>
      </c>
      <c r="E5844">
        <v>1.5523400000000001</v>
      </c>
      <c r="F5844">
        <v>-0.93195600000000001</v>
      </c>
      <c r="G5844">
        <v>2.0395500000000002</v>
      </c>
    </row>
    <row r="5845" spans="1:7" x14ac:dyDescent="0.25">
      <c r="A5845" s="1">
        <f t="shared" si="91"/>
        <v>29.211833842366566</v>
      </c>
      <c r="B5845">
        <v>-2.81982</v>
      </c>
      <c r="D5845">
        <v>1.9014E-2</v>
      </c>
      <c r="E5845">
        <v>5.5324099999999996</v>
      </c>
      <c r="F5845">
        <v>-1.01935</v>
      </c>
      <c r="G5845">
        <v>2.1216599999999999</v>
      </c>
    </row>
    <row r="5846" spans="1:7" x14ac:dyDescent="0.25">
      <c r="A5846" s="1">
        <f t="shared" si="91"/>
        <v>29.216833300494645</v>
      </c>
      <c r="B5846">
        <v>-3.75366</v>
      </c>
      <c r="D5846">
        <v>-0.43794</v>
      </c>
      <c r="E5846">
        <v>5.2059100000000003</v>
      </c>
      <c r="F5846">
        <v>-1.0600700000000001</v>
      </c>
      <c r="G5846">
        <v>2.1634699999999998</v>
      </c>
    </row>
    <row r="5847" spans="1:7" x14ac:dyDescent="0.25">
      <c r="A5847" s="1">
        <f t="shared" si="91"/>
        <v>29.221832758622725</v>
      </c>
      <c r="B5847">
        <v>-0.26855499999999999</v>
      </c>
      <c r="D5847">
        <v>-0.81828999999999996</v>
      </c>
      <c r="E5847">
        <v>1.0161899999999999</v>
      </c>
      <c r="F5847">
        <v>-1.05409</v>
      </c>
      <c r="G5847">
        <v>2.1523500000000002</v>
      </c>
    </row>
    <row r="5848" spans="1:7" x14ac:dyDescent="0.25">
      <c r="A5848" s="1">
        <f t="shared" si="91"/>
        <v>29.226832216750804</v>
      </c>
      <c r="B5848">
        <v>5.1452600000000004</v>
      </c>
      <c r="D5848">
        <v>-1.14784</v>
      </c>
      <c r="E5848">
        <v>-3.06081</v>
      </c>
      <c r="F5848">
        <v>-1.0043800000000001</v>
      </c>
      <c r="G5848">
        <v>2.0706799999999999</v>
      </c>
    </row>
    <row r="5849" spans="1:7" x14ac:dyDescent="0.25">
      <c r="A5849" s="1">
        <f t="shared" si="91"/>
        <v>29.231831674878883</v>
      </c>
      <c r="B5849">
        <v>4.1992200000000004</v>
      </c>
      <c r="D5849">
        <v>-1.39341</v>
      </c>
      <c r="E5849">
        <v>-3.4039299999999999</v>
      </c>
      <c r="F5849">
        <v>-0.91501600000000005</v>
      </c>
      <c r="G5849">
        <v>1.90981</v>
      </c>
    </row>
    <row r="5850" spans="1:7" x14ac:dyDescent="0.25">
      <c r="A5850" s="1">
        <f t="shared" si="91"/>
        <v>29.236831133006962</v>
      </c>
      <c r="B5850">
        <v>-2.3986800000000001</v>
      </c>
      <c r="D5850">
        <v>-1.4758800000000001</v>
      </c>
      <c r="E5850">
        <v>-0.28317799999999999</v>
      </c>
      <c r="F5850">
        <v>-0.78974200000000006</v>
      </c>
      <c r="G5850">
        <v>1.6756500000000001</v>
      </c>
    </row>
    <row r="5851" spans="1:7" x14ac:dyDescent="0.25">
      <c r="A5851" s="1">
        <f t="shared" si="91"/>
        <v>29.241830591135042</v>
      </c>
      <c r="B5851">
        <v>-7.0007299999999999</v>
      </c>
      <c r="D5851">
        <v>-1.35629</v>
      </c>
      <c r="E5851">
        <v>2.66065</v>
      </c>
      <c r="F5851">
        <v>-0.632579</v>
      </c>
      <c r="G5851">
        <v>1.3805799999999999</v>
      </c>
    </row>
    <row r="5852" spans="1:7" x14ac:dyDescent="0.25">
      <c r="A5852" s="1">
        <f t="shared" si="91"/>
        <v>29.246830049263121</v>
      </c>
      <c r="B5852">
        <v>-4.1259800000000002</v>
      </c>
      <c r="D5852">
        <v>-1.08816</v>
      </c>
      <c r="E5852">
        <v>2.41228</v>
      </c>
      <c r="F5852">
        <v>-0.44940400000000003</v>
      </c>
      <c r="G5852">
        <v>1.03213</v>
      </c>
    </row>
    <row r="5853" spans="1:7" x14ac:dyDescent="0.25">
      <c r="A5853" s="1">
        <f t="shared" si="91"/>
        <v>29.2518295073912</v>
      </c>
      <c r="B5853">
        <v>4.06494</v>
      </c>
      <c r="D5853">
        <v>-0.76645099999999999</v>
      </c>
      <c r="E5853">
        <v>-0.24623400000000001</v>
      </c>
      <c r="F5853">
        <v>-0.248228</v>
      </c>
      <c r="G5853">
        <v>0.63326099999999996</v>
      </c>
    </row>
    <row r="5854" spans="1:7" x14ac:dyDescent="0.25">
      <c r="A5854" s="1">
        <f t="shared" si="91"/>
        <v>29.256828965519279</v>
      </c>
      <c r="B5854">
        <v>4.6752900000000004</v>
      </c>
      <c r="D5854">
        <v>-0.43146200000000001</v>
      </c>
      <c r="E5854">
        <v>-1.91286</v>
      </c>
      <c r="F5854">
        <v>-3.7266100000000003E-2</v>
      </c>
      <c r="G5854">
        <v>0.19431899999999999</v>
      </c>
    </row>
    <row r="5855" spans="1:7" x14ac:dyDescent="0.25">
      <c r="A5855" s="1">
        <f t="shared" si="91"/>
        <v>29.261828423647358</v>
      </c>
      <c r="B5855">
        <v>-1.5258799999999999</v>
      </c>
      <c r="D5855">
        <v>-4.96418E-2</v>
      </c>
      <c r="E5855">
        <v>-0.74468299999999998</v>
      </c>
      <c r="F5855">
        <v>0.17716699999999999</v>
      </c>
      <c r="G5855">
        <v>-0.25923600000000002</v>
      </c>
    </row>
    <row r="5856" spans="1:7" x14ac:dyDescent="0.25">
      <c r="A5856" s="1">
        <f t="shared" si="91"/>
        <v>29.266827881775438</v>
      </c>
      <c r="B5856">
        <v>-7.34863</v>
      </c>
      <c r="D5856">
        <v>0.401779</v>
      </c>
      <c r="E5856">
        <v>1.3922000000000001</v>
      </c>
      <c r="F5856">
        <v>0.390569</v>
      </c>
      <c r="G5856">
        <v>-0.69515800000000005</v>
      </c>
    </row>
    <row r="5857" spans="1:7" x14ac:dyDescent="0.25">
      <c r="A5857" s="1">
        <f t="shared" si="91"/>
        <v>29.271827339903517</v>
      </c>
      <c r="B5857">
        <v>-6.2866200000000001</v>
      </c>
      <c r="D5857">
        <v>0.85736299999999999</v>
      </c>
      <c r="E5857">
        <v>1.46041</v>
      </c>
      <c r="F5857">
        <v>0.59833800000000004</v>
      </c>
      <c r="G5857">
        <v>-1.09016</v>
      </c>
    </row>
    <row r="5858" spans="1:7" x14ac:dyDescent="0.25">
      <c r="A5858" s="1">
        <f t="shared" si="91"/>
        <v>29.276826798031596</v>
      </c>
      <c r="B5858">
        <v>-3.3996599999999999</v>
      </c>
      <c r="D5858">
        <v>1.1930499999999999</v>
      </c>
      <c r="E5858">
        <v>-0.86563199999999996</v>
      </c>
      <c r="F5858">
        <v>0.79454000000000002</v>
      </c>
      <c r="G5858">
        <v>-1.43577</v>
      </c>
    </row>
    <row r="5859" spans="1:7" x14ac:dyDescent="0.25">
      <c r="A5859" s="1">
        <f t="shared" si="91"/>
        <v>29.281826256159675</v>
      </c>
      <c r="B5859">
        <v>-4.0222199999999999</v>
      </c>
      <c r="D5859">
        <v>1.32155</v>
      </c>
      <c r="E5859">
        <v>-2.9444900000000001</v>
      </c>
      <c r="F5859">
        <v>0.97252099999999997</v>
      </c>
      <c r="G5859">
        <v>-1.7311700000000001</v>
      </c>
    </row>
    <row r="5860" spans="1:7" x14ac:dyDescent="0.25">
      <c r="A5860" s="1">
        <f t="shared" si="91"/>
        <v>29.286825714287755</v>
      </c>
      <c r="B5860">
        <v>-4.9194300000000002</v>
      </c>
      <c r="D5860">
        <v>1.2434799999999999</v>
      </c>
      <c r="E5860">
        <v>-2.4989499999999998</v>
      </c>
      <c r="F5860">
        <v>1.12619</v>
      </c>
      <c r="G5860">
        <v>-1.97445</v>
      </c>
    </row>
    <row r="5861" spans="1:7" x14ac:dyDescent="0.25">
      <c r="A5861" s="1">
        <f t="shared" si="91"/>
        <v>29.291825172415834</v>
      </c>
      <c r="B5861">
        <v>0.158691</v>
      </c>
      <c r="D5861">
        <v>1.0271300000000001</v>
      </c>
      <c r="E5861">
        <v>3.7279300000000001E-2</v>
      </c>
      <c r="F5861">
        <v>1.2508300000000001</v>
      </c>
      <c r="G5861">
        <v>-2.1599400000000002</v>
      </c>
    </row>
    <row r="5862" spans="1:7" x14ac:dyDescent="0.25">
      <c r="A5862" s="1">
        <f t="shared" si="91"/>
        <v>29.296824630543913</v>
      </c>
      <c r="B5862">
        <v>6.8603500000000004</v>
      </c>
      <c r="D5862">
        <v>0.77719800000000006</v>
      </c>
      <c r="E5862">
        <v>2.6667700000000001</v>
      </c>
      <c r="F5862">
        <v>1.34389</v>
      </c>
      <c r="G5862">
        <v>-2.2765499999999999</v>
      </c>
    </row>
    <row r="5863" spans="1:7" x14ac:dyDescent="0.25">
      <c r="A5863" s="1">
        <f t="shared" si="91"/>
        <v>29.301824088671992</v>
      </c>
      <c r="B5863">
        <v>9.0759299999999996</v>
      </c>
      <c r="D5863">
        <v>0.61812500000000004</v>
      </c>
      <c r="E5863">
        <v>4.0179</v>
      </c>
      <c r="F5863">
        <v>1.40642</v>
      </c>
      <c r="G5863">
        <v>-2.3043399999999998</v>
      </c>
    </row>
    <row r="5864" spans="1:7" x14ac:dyDescent="0.25">
      <c r="A5864" s="1">
        <f t="shared" si="91"/>
        <v>29.306823546800072</v>
      </c>
      <c r="B5864">
        <v>3.7780800000000001</v>
      </c>
      <c r="D5864">
        <v>0.65081199999999995</v>
      </c>
      <c r="E5864">
        <v>3.68065</v>
      </c>
      <c r="F5864">
        <v>1.4439299999999999</v>
      </c>
      <c r="G5864">
        <v>-2.2162199999999999</v>
      </c>
    </row>
    <row r="5865" spans="1:7" x14ac:dyDescent="0.25">
      <c r="A5865" s="1">
        <f t="shared" si="91"/>
        <v>29.311823004928151</v>
      </c>
      <c r="B5865">
        <v>-1.0376000000000001</v>
      </c>
      <c r="D5865">
        <v>0.87526899999999996</v>
      </c>
      <c r="E5865">
        <v>1.46774</v>
      </c>
      <c r="F5865">
        <v>1.4651700000000001</v>
      </c>
      <c r="G5865">
        <v>-1.99068</v>
      </c>
    </row>
    <row r="5866" spans="1:7" x14ac:dyDescent="0.25">
      <c r="A5866" s="1">
        <f t="shared" si="91"/>
        <v>29.31682246305623</v>
      </c>
      <c r="B5866">
        <v>2.03247</v>
      </c>
      <c r="D5866">
        <v>1.1559299999999999</v>
      </c>
      <c r="E5866">
        <v>-2.2310500000000002</v>
      </c>
      <c r="F5866">
        <v>1.47942</v>
      </c>
      <c r="G5866">
        <v>-1.6273</v>
      </c>
    </row>
    <row r="5867" spans="1:7" x14ac:dyDescent="0.25">
      <c r="A5867" s="1">
        <f t="shared" si="91"/>
        <v>29.321821921184309</v>
      </c>
      <c r="B5867">
        <v>8.7097200000000008</v>
      </c>
      <c r="D5867">
        <v>1.2964800000000001</v>
      </c>
      <c r="E5867">
        <v>-5.5042400000000002</v>
      </c>
      <c r="F5867">
        <v>1.4948399999999999</v>
      </c>
      <c r="G5867">
        <v>-1.1496200000000001</v>
      </c>
    </row>
    <row r="5868" spans="1:7" x14ac:dyDescent="0.25">
      <c r="A5868" s="1">
        <f t="shared" si="91"/>
        <v>29.326821379312388</v>
      </c>
      <c r="B5868">
        <v>11.438000000000001</v>
      </c>
      <c r="D5868">
        <v>1.17073</v>
      </c>
      <c r="E5868">
        <v>-5.7957200000000002</v>
      </c>
      <c r="F5868">
        <v>1.5188900000000001</v>
      </c>
      <c r="G5868">
        <v>-0.59288099999999999</v>
      </c>
    </row>
    <row r="5869" spans="1:7" x14ac:dyDescent="0.25">
      <c r="A5869" s="1">
        <f t="shared" si="91"/>
        <v>29.331820837440468</v>
      </c>
      <c r="B5869">
        <v>6.9458000000000002</v>
      </c>
      <c r="D5869">
        <v>0.782667</v>
      </c>
      <c r="E5869">
        <v>-2.5751300000000001</v>
      </c>
      <c r="F5869">
        <v>1.55955</v>
      </c>
      <c r="G5869">
        <v>8.7632500000000002E-3</v>
      </c>
    </row>
    <row r="5870" spans="1:7" x14ac:dyDescent="0.25">
      <c r="A5870" s="1">
        <f t="shared" si="91"/>
        <v>29.336820295568547</v>
      </c>
      <c r="B5870">
        <v>0.98266600000000004</v>
      </c>
      <c r="D5870">
        <v>0.20902599999999999</v>
      </c>
      <c r="E5870">
        <v>1.50989</v>
      </c>
      <c r="F5870">
        <v>1.6249499999999999</v>
      </c>
      <c r="G5870">
        <v>0.62248400000000004</v>
      </c>
    </row>
    <row r="5871" spans="1:7" x14ac:dyDescent="0.25">
      <c r="A5871" s="1">
        <f t="shared" si="91"/>
        <v>29.341819753696626</v>
      </c>
      <c r="B5871">
        <v>-5.46265</v>
      </c>
      <c r="D5871">
        <v>-0.49393999999999999</v>
      </c>
      <c r="E5871">
        <v>2.9838900000000002</v>
      </c>
      <c r="F5871">
        <v>1.7210799999999999</v>
      </c>
      <c r="G5871">
        <v>1.20733</v>
      </c>
    </row>
    <row r="5872" spans="1:7" x14ac:dyDescent="0.25">
      <c r="A5872" s="1">
        <f t="shared" si="91"/>
        <v>29.346819211824705</v>
      </c>
      <c r="B5872">
        <v>-10.2539</v>
      </c>
      <c r="D5872">
        <v>-1.3222799999999999</v>
      </c>
      <c r="E5872">
        <v>0.93140900000000004</v>
      </c>
      <c r="F5872">
        <v>1.84918</v>
      </c>
      <c r="G5872">
        <v>1.7075899999999999</v>
      </c>
    </row>
    <row r="5873" spans="1:7" x14ac:dyDescent="0.25">
      <c r="A5873" s="1">
        <f t="shared" si="91"/>
        <v>29.351818669952785</v>
      </c>
      <c r="B5873">
        <v>-8.7219200000000008</v>
      </c>
      <c r="D5873">
        <v>-2.27786</v>
      </c>
      <c r="E5873">
        <v>-2.2385199999999998</v>
      </c>
      <c r="F5873">
        <v>2.0043000000000002</v>
      </c>
      <c r="G5873">
        <v>2.0569600000000001</v>
      </c>
    </row>
    <row r="5874" spans="1:7" x14ac:dyDescent="0.25">
      <c r="A5874" s="1">
        <f t="shared" si="91"/>
        <v>29.356818128080864</v>
      </c>
      <c r="B5874">
        <v>1.3000499999999999</v>
      </c>
      <c r="D5874">
        <v>-3.2843200000000001</v>
      </c>
      <c r="E5874">
        <v>-3.0013100000000001</v>
      </c>
      <c r="F5874">
        <v>2.1761599999999999</v>
      </c>
      <c r="G5874">
        <v>2.1948799999999999</v>
      </c>
    </row>
    <row r="5875" spans="1:7" x14ac:dyDescent="0.25">
      <c r="A5875" s="1">
        <f t="shared" si="91"/>
        <v>29.361817586208943</v>
      </c>
      <c r="B5875">
        <v>12.2681</v>
      </c>
      <c r="D5875">
        <v>-4.1227600000000004</v>
      </c>
      <c r="E5875">
        <v>0.436643</v>
      </c>
      <c r="F5875">
        <v>2.3525999999999998</v>
      </c>
      <c r="G5875">
        <v>2.0906600000000002</v>
      </c>
    </row>
    <row r="5876" spans="1:7" x14ac:dyDescent="0.25">
      <c r="A5876" s="1">
        <f t="shared" si="91"/>
        <v>29.366817044337022</v>
      </c>
      <c r="B5876">
        <v>8.2336399999999994</v>
      </c>
      <c r="D5876">
        <v>-4.46211</v>
      </c>
      <c r="E5876">
        <v>6.46591</v>
      </c>
      <c r="F5876">
        <v>2.5240900000000002</v>
      </c>
      <c r="G5876">
        <v>1.76186</v>
      </c>
    </row>
    <row r="5877" spans="1:7" x14ac:dyDescent="0.25">
      <c r="A5877" s="1">
        <f t="shared" si="91"/>
        <v>29.371816502465101</v>
      </c>
      <c r="B5877">
        <v>-1.42822</v>
      </c>
      <c r="D5877">
        <v>-4.0239700000000003</v>
      </c>
      <c r="E5877">
        <v>10.5025</v>
      </c>
      <c r="F5877">
        <v>2.68581</v>
      </c>
      <c r="G5877">
        <v>1.26891</v>
      </c>
    </row>
    <row r="5878" spans="1:7" x14ac:dyDescent="0.25">
      <c r="A5878" s="1">
        <f t="shared" si="91"/>
        <v>29.376815960593181</v>
      </c>
      <c r="B5878">
        <v>-8.0871600000000008</v>
      </c>
      <c r="D5878">
        <v>-2.78348</v>
      </c>
      <c r="E5878">
        <v>8.2268500000000007</v>
      </c>
      <c r="F5878">
        <v>2.83568</v>
      </c>
      <c r="G5878">
        <v>0.68597399999999997</v>
      </c>
    </row>
    <row r="5879" spans="1:7" x14ac:dyDescent="0.25">
      <c r="A5879" s="1">
        <f t="shared" si="91"/>
        <v>29.38181541872126</v>
      </c>
      <c r="B5879">
        <v>-2.2216800000000001</v>
      </c>
      <c r="D5879">
        <v>-1.0196499999999999</v>
      </c>
      <c r="E5879">
        <v>-6.9083199999999997E-2</v>
      </c>
      <c r="F5879">
        <v>2.9709099999999999</v>
      </c>
      <c r="G5879">
        <v>7.2333400000000006E-2</v>
      </c>
    </row>
    <row r="5880" spans="1:7" x14ac:dyDescent="0.25">
      <c r="A5880" s="1">
        <f t="shared" si="91"/>
        <v>29.386814876849339</v>
      </c>
      <c r="B5880">
        <v>4.21753</v>
      </c>
      <c r="D5880">
        <v>0.84428099999999995</v>
      </c>
      <c r="E5880">
        <v>-8.6542899999999996</v>
      </c>
      <c r="F5880">
        <v>3.0867900000000001</v>
      </c>
      <c r="G5880">
        <v>-0.53277699999999995</v>
      </c>
    </row>
    <row r="5881" spans="1:7" x14ac:dyDescent="0.25">
      <c r="A5881" s="1">
        <f t="shared" si="91"/>
        <v>29.391814334977418</v>
      </c>
      <c r="B5881">
        <v>5.5602999999999998</v>
      </c>
      <c r="D5881">
        <v>2.4599500000000001</v>
      </c>
      <c r="E5881">
        <v>-11.1548</v>
      </c>
      <c r="F5881">
        <v>3.1786099999999999</v>
      </c>
      <c r="G5881">
        <v>-1.0963400000000001</v>
      </c>
    </row>
    <row r="5882" spans="1:7" x14ac:dyDescent="0.25">
      <c r="A5882" s="1">
        <f t="shared" si="91"/>
        <v>29.396813793105498</v>
      </c>
      <c r="B5882">
        <v>3.27759</v>
      </c>
      <c r="D5882">
        <v>3.64872</v>
      </c>
      <c r="E5882">
        <v>-6.4690599999999998</v>
      </c>
      <c r="F5882">
        <v>3.2438799999999999</v>
      </c>
      <c r="G5882">
        <v>-1.58097</v>
      </c>
    </row>
    <row r="5883" spans="1:7" x14ac:dyDescent="0.25">
      <c r="A5883" s="1">
        <f t="shared" si="91"/>
        <v>29.401813251233577</v>
      </c>
      <c r="B5883">
        <v>3.7902800000000001</v>
      </c>
      <c r="D5883">
        <v>4.3553300000000004</v>
      </c>
      <c r="E5883">
        <v>0.63170400000000004</v>
      </c>
      <c r="F5883">
        <v>3.28281</v>
      </c>
      <c r="G5883">
        <v>-1.94862</v>
      </c>
    </row>
    <row r="5884" spans="1:7" x14ac:dyDescent="0.25">
      <c r="A5884" s="1">
        <f t="shared" si="91"/>
        <v>29.406812709361656</v>
      </c>
      <c r="B5884">
        <v>3.5827599999999999</v>
      </c>
      <c r="D5884">
        <v>4.5752899999999999</v>
      </c>
      <c r="E5884">
        <v>4.5468400000000004</v>
      </c>
      <c r="F5884">
        <v>3.2974399999999999</v>
      </c>
      <c r="G5884">
        <v>-2.1704599999999998</v>
      </c>
    </row>
    <row r="5885" spans="1:7" x14ac:dyDescent="0.25">
      <c r="A5885" s="1">
        <f t="shared" si="91"/>
        <v>29.411812167489735</v>
      </c>
      <c r="B5885">
        <v>3.2043499999999998</v>
      </c>
      <c r="D5885">
        <v>4.3292700000000002</v>
      </c>
      <c r="E5885">
        <v>3.6150899999999999</v>
      </c>
      <c r="F5885">
        <v>3.2907500000000001</v>
      </c>
      <c r="G5885">
        <v>-2.23258</v>
      </c>
    </row>
    <row r="5886" spans="1:7" x14ac:dyDescent="0.25">
      <c r="A5886" s="1">
        <f t="shared" si="91"/>
        <v>29.416811625617814</v>
      </c>
      <c r="B5886">
        <v>2.6000999999999999</v>
      </c>
      <c r="D5886">
        <v>3.6671800000000001</v>
      </c>
      <c r="E5886">
        <v>0.22627700000000001</v>
      </c>
      <c r="F5886">
        <v>3.2660800000000001</v>
      </c>
      <c r="G5886">
        <v>-2.1370900000000002</v>
      </c>
    </row>
    <row r="5887" spans="1:7" x14ac:dyDescent="0.25">
      <c r="A5887" s="1">
        <f t="shared" si="91"/>
        <v>29.421811083745894</v>
      </c>
      <c r="B5887">
        <v>2.0813000000000001</v>
      </c>
      <c r="D5887">
        <v>2.67157</v>
      </c>
      <c r="E5887">
        <v>-2.3052000000000001</v>
      </c>
      <c r="F5887">
        <v>3.2267100000000002</v>
      </c>
      <c r="G5887">
        <v>-1.90069</v>
      </c>
    </row>
    <row r="5888" spans="1:7" x14ac:dyDescent="0.25">
      <c r="A5888" s="1">
        <f t="shared" si="91"/>
        <v>29.426810541873973</v>
      </c>
      <c r="B5888">
        <v>1.7089799999999999</v>
      </c>
      <c r="D5888">
        <v>1.45441</v>
      </c>
      <c r="E5888">
        <v>-2.4015300000000002</v>
      </c>
      <c r="F5888">
        <v>3.1754099999999998</v>
      </c>
      <c r="G5888">
        <v>-1.5519700000000001</v>
      </c>
    </row>
    <row r="5889" spans="1:7" x14ac:dyDescent="0.25">
      <c r="A5889" s="1">
        <f t="shared" si="91"/>
        <v>29.431810000002052</v>
      </c>
      <c r="B5889">
        <v>0.46386699999999997</v>
      </c>
      <c r="D5889">
        <v>0.14819499999999999</v>
      </c>
      <c r="E5889">
        <v>-0.66962299999999997</v>
      </c>
      <c r="F5889">
        <v>3.1142300000000001</v>
      </c>
      <c r="G5889">
        <v>-1.1275200000000001</v>
      </c>
    </row>
    <row r="5890" spans="1:7" x14ac:dyDescent="0.25">
      <c r="A5890" s="1">
        <f t="shared" si="91"/>
        <v>29.436809458130131</v>
      </c>
      <c r="B5890">
        <v>-1.4587399999999999</v>
      </c>
      <c r="D5890">
        <v>-1.1102000000000001</v>
      </c>
      <c r="E5890">
        <v>1.2552700000000001</v>
      </c>
      <c r="F5890">
        <v>3.04427</v>
      </c>
      <c r="G5890">
        <v>-0.668068</v>
      </c>
    </row>
    <row r="5891" spans="1:7" x14ac:dyDescent="0.25">
      <c r="A5891" s="1">
        <f t="shared" si="91"/>
        <v>29.441808916258211</v>
      </c>
      <c r="B5891">
        <v>0.231934</v>
      </c>
      <c r="D5891">
        <v>-2.1972700000000001</v>
      </c>
      <c r="E5891">
        <v>2.1436299999999999</v>
      </c>
      <c r="F5891">
        <v>2.9655100000000001</v>
      </c>
      <c r="G5891">
        <v>-0.21493599999999999</v>
      </c>
    </row>
    <row r="5892" spans="1:7" x14ac:dyDescent="0.25">
      <c r="A5892" s="1">
        <f t="shared" ref="A5892:A5955" si="92">A5891+$L$2</f>
        <v>29.44680837438629</v>
      </c>
      <c r="B5892">
        <v>2.0813000000000001</v>
      </c>
      <c r="D5892">
        <v>-3.0088599999999999</v>
      </c>
      <c r="E5892">
        <v>1.9494400000000001</v>
      </c>
      <c r="F5892">
        <v>2.87703</v>
      </c>
      <c r="G5892">
        <v>0.19484799999999999</v>
      </c>
    </row>
    <row r="5893" spans="1:7" x14ac:dyDescent="0.25">
      <c r="A5893" s="1">
        <f t="shared" si="92"/>
        <v>29.451807832514369</v>
      </c>
      <c r="B5893">
        <v>2.7831999999999999</v>
      </c>
      <c r="D5893">
        <v>-3.4578600000000002</v>
      </c>
      <c r="E5893">
        <v>1.4745999999999999</v>
      </c>
      <c r="F5893">
        <v>2.7777799999999999</v>
      </c>
      <c r="G5893">
        <v>0.53469100000000003</v>
      </c>
    </row>
    <row r="5894" spans="1:7" x14ac:dyDescent="0.25">
      <c r="A5894" s="1">
        <f t="shared" si="92"/>
        <v>29.456807290642448</v>
      </c>
      <c r="B5894">
        <v>2.36206</v>
      </c>
      <c r="D5894">
        <v>-3.4862000000000002</v>
      </c>
      <c r="E5894">
        <v>1.28755</v>
      </c>
      <c r="F5894">
        <v>2.6673399999999998</v>
      </c>
      <c r="G5894">
        <v>0.79192499999999999</v>
      </c>
    </row>
    <row r="5895" spans="1:7" x14ac:dyDescent="0.25">
      <c r="A5895" s="1">
        <f t="shared" si="92"/>
        <v>29.461806748770528</v>
      </c>
      <c r="B5895">
        <v>-0.31738300000000003</v>
      </c>
      <c r="D5895">
        <v>-3.0940500000000002</v>
      </c>
      <c r="E5895">
        <v>1.11073</v>
      </c>
      <c r="F5895">
        <v>2.5461200000000002</v>
      </c>
      <c r="G5895">
        <v>0.96581600000000001</v>
      </c>
    </row>
    <row r="5896" spans="1:7" x14ac:dyDescent="0.25">
      <c r="A5896" s="1">
        <f t="shared" si="92"/>
        <v>29.466806206898607</v>
      </c>
      <c r="B5896">
        <v>-6.0424800000000003</v>
      </c>
      <c r="D5896">
        <v>-2.3650899999999999</v>
      </c>
      <c r="E5896">
        <v>0.26433899999999999</v>
      </c>
      <c r="F5896">
        <v>2.4146899999999998</v>
      </c>
      <c r="G5896">
        <v>1.06098</v>
      </c>
    </row>
    <row r="5897" spans="1:7" x14ac:dyDescent="0.25">
      <c r="A5897" s="1">
        <f t="shared" si="92"/>
        <v>29.471805665026686</v>
      </c>
      <c r="B5897">
        <v>-13.208</v>
      </c>
      <c r="D5897">
        <v>-1.46898</v>
      </c>
      <c r="E5897">
        <v>-1.51529</v>
      </c>
      <c r="F5897">
        <v>2.2723900000000001</v>
      </c>
      <c r="G5897">
        <v>1.0787599999999999</v>
      </c>
    </row>
    <row r="5898" spans="1:7" x14ac:dyDescent="0.25">
      <c r="A5898" s="1">
        <f t="shared" si="92"/>
        <v>29.476805123154765</v>
      </c>
      <c r="B5898">
        <v>-14.978</v>
      </c>
      <c r="D5898">
        <v>-0.62711499999999998</v>
      </c>
      <c r="E5898">
        <v>-3.6061200000000002</v>
      </c>
      <c r="F5898">
        <v>2.1156600000000001</v>
      </c>
      <c r="G5898">
        <v>1.0109399999999999</v>
      </c>
    </row>
    <row r="5899" spans="1:7" x14ac:dyDescent="0.25">
      <c r="A5899" s="1">
        <f t="shared" si="92"/>
        <v>29.481804581282844</v>
      </c>
      <c r="B5899">
        <v>-6.5429700000000004</v>
      </c>
      <c r="D5899">
        <v>-2.86369E-2</v>
      </c>
      <c r="E5899">
        <v>-4.5139399999999998</v>
      </c>
      <c r="F5899">
        <v>1.9376</v>
      </c>
      <c r="G5899">
        <v>0.84279199999999999</v>
      </c>
    </row>
    <row r="5900" spans="1:7" x14ac:dyDescent="0.25">
      <c r="A5900" s="1">
        <f t="shared" si="92"/>
        <v>29.486804039410924</v>
      </c>
      <c r="B5900">
        <v>6.0668899999999999</v>
      </c>
      <c r="D5900">
        <v>0.28205400000000003</v>
      </c>
      <c r="E5900">
        <v>-2.5754299999999999</v>
      </c>
      <c r="F5900">
        <v>1.73014</v>
      </c>
      <c r="G5900">
        <v>0.56963699999999995</v>
      </c>
    </row>
    <row r="5901" spans="1:7" x14ac:dyDescent="0.25">
      <c r="A5901" s="1">
        <f t="shared" si="92"/>
        <v>29.491803497539003</v>
      </c>
      <c r="B5901">
        <v>13.555899999999999</v>
      </c>
      <c r="D5901">
        <v>0.46299800000000002</v>
      </c>
      <c r="E5901">
        <v>2.4497599999999999</v>
      </c>
      <c r="F5901">
        <v>1.48848</v>
      </c>
      <c r="G5901">
        <v>0.21817700000000001</v>
      </c>
    </row>
    <row r="5902" spans="1:7" x14ac:dyDescent="0.25">
      <c r="A5902" s="1">
        <f t="shared" si="92"/>
        <v>29.496802955667082</v>
      </c>
      <c r="B5902">
        <v>10.6995</v>
      </c>
      <c r="D5902">
        <v>0.79228299999999996</v>
      </c>
      <c r="E5902">
        <v>8.0063700000000004</v>
      </c>
      <c r="F5902">
        <v>1.21492</v>
      </c>
      <c r="G5902">
        <v>-0.14619699999999999</v>
      </c>
    </row>
    <row r="5903" spans="1:7" x14ac:dyDescent="0.25">
      <c r="A5903" s="1">
        <f t="shared" si="92"/>
        <v>29.501802413795161</v>
      </c>
      <c r="B5903">
        <v>6.3903800000000004</v>
      </c>
      <c r="D5903">
        <v>1.4717100000000001</v>
      </c>
      <c r="E5903">
        <v>9.7474500000000006</v>
      </c>
      <c r="F5903">
        <v>0.91932499999999995</v>
      </c>
      <c r="G5903">
        <v>-0.43685400000000002</v>
      </c>
    </row>
    <row r="5904" spans="1:7" x14ac:dyDescent="0.25">
      <c r="A5904" s="1">
        <f t="shared" si="92"/>
        <v>29.506801871923241</v>
      </c>
      <c r="B5904">
        <v>1.4648399999999999</v>
      </c>
      <c r="D5904">
        <v>2.46279</v>
      </c>
      <c r="E5904">
        <v>5.1171899999999999</v>
      </c>
      <c r="F5904">
        <v>0.61612599999999995</v>
      </c>
      <c r="G5904">
        <v>-0.57784599999999997</v>
      </c>
    </row>
    <row r="5905" spans="1:7" x14ac:dyDescent="0.25">
      <c r="A5905" s="1">
        <f t="shared" si="92"/>
        <v>29.51180133005132</v>
      </c>
      <c r="B5905">
        <v>-0.787354</v>
      </c>
      <c r="D5905">
        <v>3.4799199999999999</v>
      </c>
      <c r="E5905">
        <v>-3.8085200000000001</v>
      </c>
      <c r="F5905">
        <v>0.32022099999999998</v>
      </c>
      <c r="G5905">
        <v>-0.52968099999999996</v>
      </c>
    </row>
    <row r="5906" spans="1:7" x14ac:dyDescent="0.25">
      <c r="A5906" s="1">
        <f t="shared" si="92"/>
        <v>29.516800788179399</v>
      </c>
      <c r="B5906">
        <v>-1.1901900000000001</v>
      </c>
      <c r="D5906">
        <v>4.1304299999999996</v>
      </c>
      <c r="E5906">
        <v>-11.501099999999999</v>
      </c>
      <c r="F5906">
        <v>4.3999799999999999E-2</v>
      </c>
      <c r="G5906">
        <v>-0.29724499999999998</v>
      </c>
    </row>
    <row r="5907" spans="1:7" x14ac:dyDescent="0.25">
      <c r="A5907" s="1">
        <f t="shared" si="92"/>
        <v>29.521800246307478</v>
      </c>
      <c r="B5907">
        <v>0.59814500000000004</v>
      </c>
      <c r="D5907">
        <v>4.0987099999999996</v>
      </c>
      <c r="E5907">
        <v>-13.191599999999999</v>
      </c>
      <c r="F5907">
        <v>-0.203844</v>
      </c>
      <c r="G5907">
        <v>7.8601400000000002E-2</v>
      </c>
    </row>
    <row r="5908" spans="1:7" x14ac:dyDescent="0.25">
      <c r="A5908" s="1">
        <f t="shared" si="92"/>
        <v>29.526799704435557</v>
      </c>
      <c r="B5908">
        <v>5.0170899999999996</v>
      </c>
      <c r="D5908">
        <v>3.2789100000000002</v>
      </c>
      <c r="E5908">
        <v>-8.1739499999999996</v>
      </c>
      <c r="F5908">
        <v>-0.417881</v>
      </c>
      <c r="G5908">
        <v>0.53826499999999999</v>
      </c>
    </row>
    <row r="5909" spans="1:7" x14ac:dyDescent="0.25">
      <c r="A5909" s="1">
        <f t="shared" si="92"/>
        <v>29.531799162563637</v>
      </c>
      <c r="B5909">
        <v>5.1818799999999996</v>
      </c>
      <c r="D5909">
        <v>1.80938</v>
      </c>
      <c r="E5909">
        <v>0.23607800000000001</v>
      </c>
      <c r="F5909">
        <v>-0.594611</v>
      </c>
      <c r="G5909">
        <v>1.0213699999999999</v>
      </c>
    </row>
    <row r="5910" spans="1:7" x14ac:dyDescent="0.25">
      <c r="A5910" s="1">
        <f t="shared" si="92"/>
        <v>29.536798620691716</v>
      </c>
      <c r="B5910">
        <v>4.3212900000000003</v>
      </c>
      <c r="D5910">
        <v>5.3201000000000003E-3</v>
      </c>
      <c r="E5910">
        <v>7.2677500000000004</v>
      </c>
      <c r="F5910">
        <v>-0.73129</v>
      </c>
      <c r="G5910">
        <v>1.47803</v>
      </c>
    </row>
    <row r="5911" spans="1:7" x14ac:dyDescent="0.25">
      <c r="A5911" s="1">
        <f t="shared" si="92"/>
        <v>29.541798078819795</v>
      </c>
      <c r="B5911">
        <v>4.5043899999999999</v>
      </c>
      <c r="D5911">
        <v>-1.7673099999999999</v>
      </c>
      <c r="E5911">
        <v>9.6490500000000008</v>
      </c>
      <c r="F5911">
        <v>-0.82569000000000004</v>
      </c>
      <c r="G5911">
        <v>1.87077</v>
      </c>
    </row>
    <row r="5912" spans="1:7" x14ac:dyDescent="0.25">
      <c r="A5912" s="1">
        <f t="shared" si="92"/>
        <v>29.546797536947874</v>
      </c>
      <c r="B5912">
        <v>3.9367700000000001</v>
      </c>
      <c r="D5912">
        <v>-3.2031299999999998</v>
      </c>
      <c r="E5912">
        <v>7.28172</v>
      </c>
      <c r="F5912">
        <v>-0.87648999999999999</v>
      </c>
      <c r="G5912">
        <v>2.1719300000000001</v>
      </c>
    </row>
    <row r="5913" spans="1:7" x14ac:dyDescent="0.25">
      <c r="A5913" s="1">
        <f t="shared" si="92"/>
        <v>29.551796995075954</v>
      </c>
      <c r="B5913">
        <v>4.2846700000000002</v>
      </c>
      <c r="D5913">
        <v>-4.11205</v>
      </c>
      <c r="E5913">
        <v>2.7076500000000001</v>
      </c>
      <c r="F5913">
        <v>-0.88365499999999997</v>
      </c>
      <c r="G5913">
        <v>2.3616100000000002</v>
      </c>
    </row>
    <row r="5914" spans="1:7" x14ac:dyDescent="0.25">
      <c r="A5914" s="1">
        <f t="shared" si="92"/>
        <v>29.556796453204033</v>
      </c>
      <c r="B5914">
        <v>5.1818799999999996</v>
      </c>
      <c r="D5914">
        <v>-4.4252200000000004</v>
      </c>
      <c r="E5914">
        <v>-1.06701</v>
      </c>
      <c r="F5914">
        <v>-0.84851600000000005</v>
      </c>
      <c r="G5914">
        <v>2.4275799999999998</v>
      </c>
    </row>
    <row r="5915" spans="1:7" x14ac:dyDescent="0.25">
      <c r="A5915" s="1">
        <f t="shared" si="92"/>
        <v>29.561795911332112</v>
      </c>
      <c r="B5915">
        <v>4.9499500000000003</v>
      </c>
      <c r="D5915">
        <v>-4.17448</v>
      </c>
      <c r="E5915">
        <v>-2.51004</v>
      </c>
      <c r="F5915">
        <v>-0.77362399999999998</v>
      </c>
      <c r="G5915">
        <v>2.3659300000000001</v>
      </c>
    </row>
    <row r="5916" spans="1:7" x14ac:dyDescent="0.25">
      <c r="A5916" s="1">
        <f t="shared" si="92"/>
        <v>29.566795369460191</v>
      </c>
      <c r="B5916">
        <v>3.8208000000000002</v>
      </c>
      <c r="D5916">
        <v>-3.4649999999999999</v>
      </c>
      <c r="E5916">
        <v>-2.0192399999999999</v>
      </c>
      <c r="F5916">
        <v>-0.66254400000000002</v>
      </c>
      <c r="G5916">
        <v>2.1810999999999998</v>
      </c>
    </row>
    <row r="5917" spans="1:7" x14ac:dyDescent="0.25">
      <c r="A5917" s="1">
        <f t="shared" si="92"/>
        <v>29.57179482758827</v>
      </c>
      <c r="B5917">
        <v>1.5747100000000001</v>
      </c>
      <c r="D5917">
        <v>-2.4529200000000002</v>
      </c>
      <c r="E5917">
        <v>-1.0466299999999999</v>
      </c>
      <c r="F5917">
        <v>-0.51990899999999995</v>
      </c>
      <c r="G5917">
        <v>1.88381</v>
      </c>
    </row>
    <row r="5918" spans="1:7" x14ac:dyDescent="0.25">
      <c r="A5918" s="1">
        <f t="shared" si="92"/>
        <v>29.57679428571635</v>
      </c>
      <c r="B5918">
        <v>2.2766099999999998</v>
      </c>
      <c r="D5918">
        <v>-1.3213999999999999</v>
      </c>
      <c r="E5918">
        <v>-0.74383600000000005</v>
      </c>
      <c r="F5918">
        <v>-0.35168899999999997</v>
      </c>
      <c r="G5918">
        <v>1.4878100000000001</v>
      </c>
    </row>
    <row r="5919" spans="1:7" x14ac:dyDescent="0.25">
      <c r="A5919" s="1">
        <f t="shared" si="92"/>
        <v>29.581793743844429</v>
      </c>
      <c r="B5919">
        <v>4.8828100000000001</v>
      </c>
      <c r="D5919">
        <v>-0.242281</v>
      </c>
      <c r="E5919">
        <v>-1.0917300000000001</v>
      </c>
      <c r="F5919">
        <v>-0.16515099999999999</v>
      </c>
      <c r="G5919">
        <v>1.00915</v>
      </c>
    </row>
    <row r="5920" spans="1:7" x14ac:dyDescent="0.25">
      <c r="A5920" s="1">
        <f t="shared" si="92"/>
        <v>29.586793201972508</v>
      </c>
      <c r="B5920">
        <v>5.8959999999999999</v>
      </c>
      <c r="D5920">
        <v>0.668068</v>
      </c>
      <c r="E5920">
        <v>-1.1791700000000001</v>
      </c>
      <c r="F5920">
        <v>3.1883500000000002E-2</v>
      </c>
      <c r="G5920">
        <v>0.46881200000000001</v>
      </c>
    </row>
    <row r="5921" spans="1:7" x14ac:dyDescent="0.25">
      <c r="A5921" s="1">
        <f t="shared" si="92"/>
        <v>29.591792660100587</v>
      </c>
      <c r="B5921">
        <v>4.38232</v>
      </c>
      <c r="D5921">
        <v>1.3648800000000001</v>
      </c>
      <c r="E5921">
        <v>-0.406864</v>
      </c>
      <c r="F5921">
        <v>0.23202</v>
      </c>
      <c r="G5921">
        <v>-0.105044</v>
      </c>
    </row>
    <row r="5922" spans="1:7" x14ac:dyDescent="0.25">
      <c r="A5922" s="1">
        <f t="shared" si="92"/>
        <v>29.596792118228667</v>
      </c>
      <c r="B5922">
        <v>5.4504400000000004</v>
      </c>
      <c r="D5922">
        <v>1.85023</v>
      </c>
      <c r="E5922">
        <v>0.72975000000000001</v>
      </c>
      <c r="F5922">
        <v>0.42874099999999998</v>
      </c>
      <c r="G5922">
        <v>-0.67947000000000002</v>
      </c>
    </row>
    <row r="5923" spans="1:7" x14ac:dyDescent="0.25">
      <c r="A5923" s="1">
        <f t="shared" si="92"/>
        <v>29.601791576356746</v>
      </c>
      <c r="B5923">
        <v>7.8125</v>
      </c>
      <c r="D5923">
        <v>2.1420699999999999</v>
      </c>
      <c r="E5923">
        <v>1.29352</v>
      </c>
      <c r="F5923">
        <v>0.61644600000000005</v>
      </c>
      <c r="G5923">
        <v>-1.22129</v>
      </c>
    </row>
    <row r="5924" spans="1:7" x14ac:dyDescent="0.25">
      <c r="A5924" s="1">
        <f t="shared" si="92"/>
        <v>29.606791034484825</v>
      </c>
      <c r="B5924">
        <v>8.59375</v>
      </c>
      <c r="D5924">
        <v>2.26647</v>
      </c>
      <c r="E5924">
        <v>1.03068</v>
      </c>
      <c r="F5924">
        <v>0.79068799999999995</v>
      </c>
      <c r="G5924">
        <v>-1.69936</v>
      </c>
    </row>
    <row r="5925" spans="1:7" x14ac:dyDescent="0.25">
      <c r="A5925" s="1">
        <f t="shared" si="92"/>
        <v>29.611790492612904</v>
      </c>
      <c r="B5925">
        <v>3.43628</v>
      </c>
      <c r="D5925">
        <v>2.2528100000000002</v>
      </c>
      <c r="E5925">
        <v>0.35365799999999997</v>
      </c>
      <c r="F5925">
        <v>0.94838</v>
      </c>
      <c r="G5925">
        <v>-2.0864199999999999</v>
      </c>
    </row>
    <row r="5926" spans="1:7" x14ac:dyDescent="0.25">
      <c r="A5926" s="1">
        <f t="shared" si="92"/>
        <v>29.616789950740984</v>
      </c>
      <c r="B5926">
        <v>-2.7282700000000002</v>
      </c>
      <c r="D5926">
        <v>2.10643</v>
      </c>
      <c r="E5926">
        <v>-0.54015199999999997</v>
      </c>
      <c r="F5926">
        <v>1.0870599999999999</v>
      </c>
      <c r="G5926">
        <v>-2.36524</v>
      </c>
    </row>
    <row r="5927" spans="1:7" x14ac:dyDescent="0.25">
      <c r="A5927" s="1">
        <f t="shared" si="92"/>
        <v>29.621789408869063</v>
      </c>
      <c r="B5927">
        <v>0.482178</v>
      </c>
      <c r="D5927">
        <v>1.7907500000000001</v>
      </c>
      <c r="E5927">
        <v>-1.7053799999999999</v>
      </c>
      <c r="F5927">
        <v>1.2033199999999999</v>
      </c>
      <c r="G5927">
        <v>-2.53607</v>
      </c>
    </row>
    <row r="5928" spans="1:7" x14ac:dyDescent="0.25">
      <c r="A5928" s="1">
        <f t="shared" si="92"/>
        <v>29.626788866997142</v>
      </c>
      <c r="B5928">
        <v>12.3474</v>
      </c>
      <c r="D5928">
        <v>1.2775399999999999</v>
      </c>
      <c r="E5928">
        <v>-2.3989799999999999</v>
      </c>
      <c r="F5928">
        <v>1.2924500000000001</v>
      </c>
      <c r="G5928">
        <v>-2.6137999999999999</v>
      </c>
    </row>
    <row r="5929" spans="1:7" x14ac:dyDescent="0.25">
      <c r="A5929" s="1">
        <f t="shared" si="92"/>
        <v>29.631788325125221</v>
      </c>
      <c r="B5929">
        <v>22.1008</v>
      </c>
      <c r="D5929">
        <v>0.643675</v>
      </c>
      <c r="E5929">
        <v>-1.03369</v>
      </c>
      <c r="F5929">
        <v>1.3507499999999999</v>
      </c>
      <c r="G5929">
        <v>-2.6103299999999998</v>
      </c>
    </row>
    <row r="5930" spans="1:7" x14ac:dyDescent="0.25">
      <c r="A5930" s="1">
        <f t="shared" si="92"/>
        <v>29.6367877832533</v>
      </c>
      <c r="B5930">
        <v>19.995100000000001</v>
      </c>
      <c r="D5930">
        <v>9.4506400000000004E-2</v>
      </c>
      <c r="E5930">
        <v>2.6898599999999999</v>
      </c>
      <c r="F5930">
        <v>1.37903</v>
      </c>
      <c r="G5930">
        <v>-2.5174099999999999</v>
      </c>
    </row>
    <row r="5931" spans="1:7" x14ac:dyDescent="0.25">
      <c r="A5931" s="1">
        <f t="shared" si="92"/>
        <v>29.64178724138138</v>
      </c>
      <c r="B5931">
        <v>5.5114700000000001</v>
      </c>
      <c r="D5931">
        <v>-0.16383900000000001</v>
      </c>
      <c r="E5931">
        <v>5.9623499999999998</v>
      </c>
      <c r="F5931">
        <v>1.38365</v>
      </c>
      <c r="G5931">
        <v>-2.3108300000000002</v>
      </c>
    </row>
    <row r="5932" spans="1:7" x14ac:dyDescent="0.25">
      <c r="A5932" s="1">
        <f t="shared" si="92"/>
        <v>29.646786699509459</v>
      </c>
      <c r="B5932">
        <v>-6.2561</v>
      </c>
      <c r="D5932">
        <v>-0.114118</v>
      </c>
      <c r="E5932">
        <v>4.6711499999999999</v>
      </c>
      <c r="F5932">
        <v>1.37304</v>
      </c>
      <c r="G5932">
        <v>-1.9781</v>
      </c>
    </row>
    <row r="5933" spans="1:7" x14ac:dyDescent="0.25">
      <c r="A5933" s="1">
        <f t="shared" si="92"/>
        <v>29.651786157637538</v>
      </c>
      <c r="B5933">
        <v>-5.7617200000000004</v>
      </c>
      <c r="D5933">
        <v>1.27013E-2</v>
      </c>
      <c r="E5933">
        <v>-1.99797</v>
      </c>
      <c r="F5933">
        <v>1.3522099999999999</v>
      </c>
      <c r="G5933">
        <v>-1.5455399999999999</v>
      </c>
    </row>
    <row r="5934" spans="1:7" x14ac:dyDescent="0.25">
      <c r="A5934" s="1">
        <f t="shared" si="92"/>
        <v>29.656785615765617</v>
      </c>
      <c r="B5934">
        <v>4.4250499999999997</v>
      </c>
      <c r="D5934">
        <v>-9.9927299999999997E-2</v>
      </c>
      <c r="E5934">
        <v>-9.2577200000000008</v>
      </c>
      <c r="F5934">
        <v>1.31992</v>
      </c>
      <c r="G5934">
        <v>-1.07748</v>
      </c>
    </row>
    <row r="5935" spans="1:7" x14ac:dyDescent="0.25">
      <c r="A5935" s="1">
        <f t="shared" si="92"/>
        <v>29.661785073893697</v>
      </c>
      <c r="B5935">
        <v>9.7045899999999996</v>
      </c>
      <c r="D5935">
        <v>-0.60108799999999996</v>
      </c>
      <c r="E5935">
        <v>-10.3872</v>
      </c>
      <c r="F5935">
        <v>1.2707200000000001</v>
      </c>
      <c r="G5935">
        <v>-0.64654900000000004</v>
      </c>
    </row>
    <row r="5936" spans="1:7" x14ac:dyDescent="0.25">
      <c r="A5936" s="1">
        <f t="shared" si="92"/>
        <v>29.666784532021776</v>
      </c>
      <c r="B5936">
        <v>8.1359899999999996</v>
      </c>
      <c r="D5936">
        <v>-1.35947</v>
      </c>
      <c r="E5936">
        <v>-3.4007700000000001</v>
      </c>
      <c r="F5936">
        <v>1.19913</v>
      </c>
      <c r="G5936">
        <v>-0.30164200000000002</v>
      </c>
    </row>
    <row r="5937" spans="1:7" x14ac:dyDescent="0.25">
      <c r="A5937" s="1">
        <f t="shared" si="92"/>
        <v>29.671783990149855</v>
      </c>
      <c r="B5937">
        <v>-0.29296899999999998</v>
      </c>
      <c r="D5937">
        <v>-2.0772900000000001</v>
      </c>
      <c r="E5937">
        <v>6.44048</v>
      </c>
      <c r="F5937">
        <v>1.1019699999999999</v>
      </c>
      <c r="G5937">
        <v>-5.8979799999999999E-2</v>
      </c>
    </row>
    <row r="5938" spans="1:7" x14ac:dyDescent="0.25">
      <c r="A5938" s="1">
        <f t="shared" si="92"/>
        <v>29.676783448277934</v>
      </c>
      <c r="B5938">
        <v>0.27465800000000001</v>
      </c>
      <c r="D5938">
        <v>-2.4985400000000002</v>
      </c>
      <c r="E5938">
        <v>11.3786</v>
      </c>
      <c r="F5938">
        <v>0.97767800000000005</v>
      </c>
      <c r="G5938">
        <v>8.4657999999999997E-2</v>
      </c>
    </row>
    <row r="5939" spans="1:7" x14ac:dyDescent="0.25">
      <c r="A5939" s="1">
        <f t="shared" si="92"/>
        <v>29.681782906406013</v>
      </c>
      <c r="B5939">
        <v>5.8898900000000003</v>
      </c>
      <c r="D5939">
        <v>-2.5183800000000001</v>
      </c>
      <c r="E5939">
        <v>8.3867399999999996</v>
      </c>
      <c r="F5939">
        <v>0.82471799999999995</v>
      </c>
      <c r="G5939">
        <v>0.13786499999999999</v>
      </c>
    </row>
    <row r="5940" spans="1:7" x14ac:dyDescent="0.25">
      <c r="A5940" s="1">
        <f t="shared" si="92"/>
        <v>29.686782364534093</v>
      </c>
      <c r="B5940">
        <v>10.400399999999999</v>
      </c>
      <c r="D5940">
        <v>-2.1430500000000001</v>
      </c>
      <c r="E5940">
        <v>1.3844000000000001</v>
      </c>
      <c r="F5940">
        <v>0.64186799999999999</v>
      </c>
      <c r="G5940">
        <v>0.11468</v>
      </c>
    </row>
    <row r="5941" spans="1:7" x14ac:dyDescent="0.25">
      <c r="A5941" s="1">
        <f t="shared" si="92"/>
        <v>29.691781822662172</v>
      </c>
      <c r="B5941">
        <v>10.418699999999999</v>
      </c>
      <c r="D5941">
        <v>-1.4139600000000001</v>
      </c>
      <c r="E5941">
        <v>-3.4729999999999999</v>
      </c>
      <c r="F5941">
        <v>0.42995499999999998</v>
      </c>
      <c r="G5941">
        <v>4.1667799999999998E-2</v>
      </c>
    </row>
    <row r="5942" spans="1:7" x14ac:dyDescent="0.25">
      <c r="A5942" s="1">
        <f t="shared" si="92"/>
        <v>29.696781280790251</v>
      </c>
      <c r="B5942">
        <v>8.1664999999999992</v>
      </c>
      <c r="D5942">
        <v>-0.39976899999999999</v>
      </c>
      <c r="E5942">
        <v>-3.74411</v>
      </c>
      <c r="F5942">
        <v>0.19287299999999999</v>
      </c>
      <c r="G5942">
        <v>-4.2795399999999997E-2</v>
      </c>
    </row>
    <row r="5943" spans="1:7" x14ac:dyDescent="0.25">
      <c r="A5943" s="1">
        <f t="shared" si="92"/>
        <v>29.70178073891833</v>
      </c>
      <c r="B5943">
        <v>6.71387</v>
      </c>
      <c r="D5943">
        <v>0.76603500000000002</v>
      </c>
      <c r="E5943">
        <v>-1.7174100000000001</v>
      </c>
      <c r="F5943">
        <v>-6.3077599999999998E-2</v>
      </c>
      <c r="G5943">
        <v>-9.9368700000000004E-2</v>
      </c>
    </row>
    <row r="5944" spans="1:7" x14ac:dyDescent="0.25">
      <c r="A5944" s="1">
        <f t="shared" si="92"/>
        <v>29.70678019704641</v>
      </c>
      <c r="B5944">
        <v>5.9570299999999996</v>
      </c>
      <c r="D5944">
        <v>1.87934</v>
      </c>
      <c r="E5944">
        <v>-0.75618399999999997</v>
      </c>
      <c r="F5944">
        <v>-0.33072499999999999</v>
      </c>
      <c r="G5944">
        <v>-9.9719000000000002E-2</v>
      </c>
    </row>
    <row r="5945" spans="1:7" x14ac:dyDescent="0.25">
      <c r="A5945" s="1">
        <f t="shared" si="92"/>
        <v>29.711779655174489</v>
      </c>
      <c r="B5945">
        <v>6.3720699999999999</v>
      </c>
      <c r="D5945">
        <v>2.7170299999999998</v>
      </c>
      <c r="E5945">
        <v>-1.8145899999999999</v>
      </c>
      <c r="F5945">
        <v>-0.60326800000000003</v>
      </c>
      <c r="G5945">
        <v>-3.1964899999999997E-2</v>
      </c>
    </row>
    <row r="5946" spans="1:7" x14ac:dyDescent="0.25">
      <c r="A5946" s="1">
        <f t="shared" si="92"/>
        <v>29.716779113302568</v>
      </c>
      <c r="B5946">
        <v>8.1970200000000002</v>
      </c>
      <c r="D5946">
        <v>3.1116600000000001</v>
      </c>
      <c r="E5946">
        <v>-3.2757499999999999</v>
      </c>
      <c r="F5946">
        <v>-0.87474600000000002</v>
      </c>
      <c r="G5946">
        <v>0.10115</v>
      </c>
    </row>
    <row r="5947" spans="1:7" x14ac:dyDescent="0.25">
      <c r="A5947" s="1">
        <f t="shared" si="92"/>
        <v>29.721778571430647</v>
      </c>
      <c r="B5947">
        <v>6.09741</v>
      </c>
      <c r="D5947">
        <v>3.00251</v>
      </c>
      <c r="E5947">
        <v>-3.1957499999999999</v>
      </c>
      <c r="F5947">
        <v>-1.13995</v>
      </c>
      <c r="G5947">
        <v>0.28757300000000002</v>
      </c>
    </row>
    <row r="5948" spans="1:7" x14ac:dyDescent="0.25">
      <c r="A5948" s="1">
        <f t="shared" si="92"/>
        <v>29.726778029558727</v>
      </c>
      <c r="B5948">
        <v>3.3691399999999998</v>
      </c>
      <c r="D5948">
        <v>2.4353600000000002</v>
      </c>
      <c r="E5948">
        <v>-1.3096300000000001</v>
      </c>
      <c r="F5948">
        <v>-1.3944399999999999</v>
      </c>
      <c r="G5948">
        <v>0.50965800000000006</v>
      </c>
    </row>
    <row r="5949" spans="1:7" x14ac:dyDescent="0.25">
      <c r="A5949" s="1">
        <f t="shared" si="92"/>
        <v>29.731777487686806</v>
      </c>
      <c r="B5949">
        <v>2.7587899999999999</v>
      </c>
      <c r="D5949">
        <v>1.5233699999999999</v>
      </c>
      <c r="E5949">
        <v>0.964611</v>
      </c>
      <c r="F5949">
        <v>-1.63506</v>
      </c>
      <c r="G5949">
        <v>0.74452200000000002</v>
      </c>
    </row>
    <row r="5950" spans="1:7" x14ac:dyDescent="0.25">
      <c r="A5950" s="1">
        <f t="shared" si="92"/>
        <v>29.736776945814885</v>
      </c>
      <c r="B5950">
        <v>6.4392100000000001</v>
      </c>
      <c r="D5950">
        <v>0.414827</v>
      </c>
      <c r="E5950">
        <v>2.2395200000000002</v>
      </c>
      <c r="F5950">
        <v>-1.8603799999999999</v>
      </c>
      <c r="G5950">
        <v>0.96550599999999998</v>
      </c>
    </row>
    <row r="5951" spans="1:7" x14ac:dyDescent="0.25">
      <c r="A5951" s="1">
        <f t="shared" si="92"/>
        <v>29.741776403942964</v>
      </c>
      <c r="B5951">
        <v>7.8979499999999998</v>
      </c>
      <c r="D5951">
        <v>-0.71226199999999995</v>
      </c>
      <c r="E5951">
        <v>2.4967100000000002</v>
      </c>
      <c r="F5951">
        <v>-2.0701499999999999</v>
      </c>
      <c r="G5951">
        <v>1.1485700000000001</v>
      </c>
    </row>
    <row r="5952" spans="1:7" x14ac:dyDescent="0.25">
      <c r="A5952" s="1">
        <f t="shared" si="92"/>
        <v>29.746775862071043</v>
      </c>
      <c r="B5952">
        <v>7.34253</v>
      </c>
      <c r="D5952">
        <v>-1.6628099999999999</v>
      </c>
      <c r="E5952">
        <v>2.5236100000000001</v>
      </c>
      <c r="F5952">
        <v>-2.2642799999999998</v>
      </c>
      <c r="G5952">
        <v>1.2795099999999999</v>
      </c>
    </row>
    <row r="5953" spans="1:7" x14ac:dyDescent="0.25">
      <c r="A5953" s="1">
        <f t="shared" si="92"/>
        <v>29.751775320199123</v>
      </c>
      <c r="B5953">
        <v>6.6955600000000004</v>
      </c>
      <c r="D5953">
        <v>-2.2721399999999998</v>
      </c>
      <c r="E5953">
        <v>2.5340799999999999</v>
      </c>
      <c r="F5953">
        <v>-2.4421599999999999</v>
      </c>
      <c r="G5953">
        <v>1.35538</v>
      </c>
    </row>
    <row r="5954" spans="1:7" x14ac:dyDescent="0.25">
      <c r="A5954" s="1">
        <f t="shared" si="92"/>
        <v>29.756774778327202</v>
      </c>
      <c r="B5954">
        <v>9.8571799999999996</v>
      </c>
      <c r="D5954">
        <v>-2.4565600000000001</v>
      </c>
      <c r="E5954">
        <v>2.0286300000000002</v>
      </c>
      <c r="F5954">
        <v>-2.6027399999999998</v>
      </c>
      <c r="G5954">
        <v>1.3808199999999999</v>
      </c>
    </row>
    <row r="5955" spans="1:7" x14ac:dyDescent="0.25">
      <c r="A5955" s="1">
        <f t="shared" si="92"/>
        <v>29.761774236455281</v>
      </c>
      <c r="B5955">
        <v>7.8186</v>
      </c>
      <c r="D5955">
        <v>-2.2252800000000001</v>
      </c>
      <c r="E5955">
        <v>0.79031899999999999</v>
      </c>
      <c r="F5955">
        <v>-2.7446700000000002</v>
      </c>
      <c r="G5955">
        <v>1.3647800000000001</v>
      </c>
    </row>
    <row r="5956" spans="1:7" x14ac:dyDescent="0.25">
      <c r="A5956" s="1">
        <f t="shared" ref="A5956:A6019" si="93">A5955+$L$2</f>
        <v>29.76677369458336</v>
      </c>
      <c r="B5956">
        <v>3.0822799999999999</v>
      </c>
      <c r="D5956">
        <v>-1.6676599999999999</v>
      </c>
      <c r="E5956">
        <v>-0.79561300000000001</v>
      </c>
      <c r="F5956">
        <v>-2.8665099999999999</v>
      </c>
      <c r="G5956">
        <v>1.31749</v>
      </c>
    </row>
    <row r="5957" spans="1:7" x14ac:dyDescent="0.25">
      <c r="A5957" s="1">
        <f t="shared" si="93"/>
        <v>29.77177315271144</v>
      </c>
      <c r="B5957">
        <v>1.5564</v>
      </c>
      <c r="D5957">
        <v>-0.94112499999999999</v>
      </c>
      <c r="E5957">
        <v>-2.3099599999999998</v>
      </c>
      <c r="F5957">
        <v>-2.9676499999999999</v>
      </c>
      <c r="G5957">
        <v>1.2446900000000001</v>
      </c>
    </row>
    <row r="5958" spans="1:7" x14ac:dyDescent="0.25">
      <c r="A5958" s="1">
        <f t="shared" si="93"/>
        <v>29.776772610839519</v>
      </c>
      <c r="B5958">
        <v>9.2285199999999996</v>
      </c>
      <c r="D5958">
        <v>-0.23231499999999999</v>
      </c>
      <c r="E5958">
        <v>-3.2959200000000002</v>
      </c>
      <c r="F5958">
        <v>-3.0491100000000002</v>
      </c>
      <c r="G5958">
        <v>1.14462</v>
      </c>
    </row>
    <row r="5959" spans="1:7" x14ac:dyDescent="0.25">
      <c r="A5959" s="1">
        <f t="shared" si="93"/>
        <v>29.781772068967598</v>
      </c>
      <c r="B5959">
        <v>16.9922</v>
      </c>
      <c r="D5959">
        <v>0.32948699999999997</v>
      </c>
      <c r="E5959">
        <v>-2.8303500000000001</v>
      </c>
      <c r="F5959">
        <v>-3.1128200000000001</v>
      </c>
      <c r="G5959">
        <v>1.0154799999999999</v>
      </c>
    </row>
    <row r="5960" spans="1:7" x14ac:dyDescent="0.25">
      <c r="A5960" s="1">
        <f t="shared" si="93"/>
        <v>29.786771527095677</v>
      </c>
      <c r="B5960">
        <v>18.225100000000001</v>
      </c>
      <c r="D5960">
        <v>0.73927200000000004</v>
      </c>
      <c r="E5960">
        <v>-0.33103399999999999</v>
      </c>
      <c r="F5960">
        <v>-3.1591200000000002</v>
      </c>
      <c r="G5960">
        <v>0.86843300000000001</v>
      </c>
    </row>
    <row r="5961" spans="1:7" x14ac:dyDescent="0.25">
      <c r="A5961" s="1">
        <f t="shared" si="93"/>
        <v>29.791770985223756</v>
      </c>
      <c r="B5961">
        <v>13.2141</v>
      </c>
      <c r="D5961">
        <v>1.0779700000000001</v>
      </c>
      <c r="E5961">
        <v>2.8873099999999998</v>
      </c>
      <c r="F5961">
        <v>-3.1852499999999999</v>
      </c>
      <c r="G5961">
        <v>0.73042600000000002</v>
      </c>
    </row>
    <row r="5962" spans="1:7" x14ac:dyDescent="0.25">
      <c r="A5962" s="1">
        <f t="shared" si="93"/>
        <v>29.796770443351836</v>
      </c>
      <c r="B5962">
        <v>7.7636700000000003</v>
      </c>
      <c r="D5962">
        <v>1.39405</v>
      </c>
      <c r="E5962">
        <v>3.98183</v>
      </c>
      <c r="F5962">
        <v>-3.1862499999999998</v>
      </c>
      <c r="G5962">
        <v>0.63072399999999995</v>
      </c>
    </row>
    <row r="5963" spans="1:7" x14ac:dyDescent="0.25">
      <c r="A5963" s="1">
        <f t="shared" si="93"/>
        <v>29.801769901479915</v>
      </c>
      <c r="B5963">
        <v>-1.18408</v>
      </c>
      <c r="D5963">
        <v>1.6185499999999999</v>
      </c>
      <c r="E5963">
        <v>1.27651</v>
      </c>
      <c r="F5963">
        <v>-3.1579600000000001</v>
      </c>
      <c r="G5963">
        <v>0.581457</v>
      </c>
    </row>
    <row r="5964" spans="1:7" x14ac:dyDescent="0.25">
      <c r="A5964" s="1">
        <f t="shared" si="93"/>
        <v>29.806769359607994</v>
      </c>
      <c r="B5964">
        <v>-3.8513199999999999</v>
      </c>
      <c r="D5964">
        <v>1.5835399999999999</v>
      </c>
      <c r="E5964">
        <v>-3.7522099999999998</v>
      </c>
      <c r="F5964">
        <v>-3.1001500000000002</v>
      </c>
      <c r="G5964">
        <v>0.565724</v>
      </c>
    </row>
    <row r="5965" spans="1:7" x14ac:dyDescent="0.25">
      <c r="A5965" s="1">
        <f t="shared" si="93"/>
        <v>29.811768817736073</v>
      </c>
      <c r="B5965">
        <v>0.97656299999999996</v>
      </c>
      <c r="D5965">
        <v>1.1309499999999999</v>
      </c>
      <c r="E5965">
        <v>-7.3409599999999999</v>
      </c>
      <c r="F5965">
        <v>-3.0181200000000001</v>
      </c>
      <c r="G5965">
        <v>0.54103699999999999</v>
      </c>
    </row>
    <row r="5966" spans="1:7" x14ac:dyDescent="0.25">
      <c r="A5966" s="1">
        <f t="shared" si="93"/>
        <v>29.816768275864153</v>
      </c>
      <c r="B5966">
        <v>12.6221</v>
      </c>
      <c r="D5966">
        <v>0.25298199999999998</v>
      </c>
      <c r="E5966">
        <v>-6.1460400000000002</v>
      </c>
      <c r="F5966">
        <v>-2.9213800000000001</v>
      </c>
      <c r="G5966">
        <v>0.45941500000000002</v>
      </c>
    </row>
    <row r="5967" spans="1:7" x14ac:dyDescent="0.25">
      <c r="A5967" s="1">
        <f t="shared" si="93"/>
        <v>29.821767733992232</v>
      </c>
      <c r="B5967">
        <v>20.52</v>
      </c>
      <c r="D5967">
        <v>-0.82698199999999999</v>
      </c>
      <c r="E5967">
        <v>0.20657800000000001</v>
      </c>
      <c r="F5967">
        <v>-2.8196300000000001</v>
      </c>
      <c r="G5967">
        <v>0.29517199999999999</v>
      </c>
    </row>
    <row r="5968" spans="1:7" x14ac:dyDescent="0.25">
      <c r="A5968" s="1">
        <f t="shared" si="93"/>
        <v>29.826767192120311</v>
      </c>
      <c r="B5968">
        <v>15.5518</v>
      </c>
      <c r="D5968">
        <v>-1.72088</v>
      </c>
      <c r="E5968">
        <v>8.2037999999999993</v>
      </c>
      <c r="F5968">
        <v>-2.7186499999999998</v>
      </c>
      <c r="G5968">
        <v>6.1494500000000001E-2</v>
      </c>
    </row>
    <row r="5969" spans="1:7" x14ac:dyDescent="0.25">
      <c r="A5969" s="1">
        <f t="shared" si="93"/>
        <v>29.83176665024839</v>
      </c>
      <c r="B5969">
        <v>2.3742700000000001</v>
      </c>
      <c r="D5969">
        <v>-2.08711</v>
      </c>
      <c r="E5969">
        <v>12.1439</v>
      </c>
      <c r="F5969">
        <v>-2.61937</v>
      </c>
      <c r="G5969">
        <v>-0.199573</v>
      </c>
    </row>
    <row r="5970" spans="1:7" x14ac:dyDescent="0.25">
      <c r="A5970" s="1">
        <f t="shared" si="93"/>
        <v>29.836766108376469</v>
      </c>
      <c r="B5970">
        <v>-1.4404300000000001</v>
      </c>
      <c r="D5970">
        <v>-1.84284</v>
      </c>
      <c r="E5970">
        <v>8.2742000000000004</v>
      </c>
      <c r="F5970">
        <v>-2.52101</v>
      </c>
      <c r="G5970">
        <v>-0.44752599999999998</v>
      </c>
    </row>
    <row r="5971" spans="1:7" x14ac:dyDescent="0.25">
      <c r="A5971" s="1">
        <f t="shared" si="93"/>
        <v>29.841765566504549</v>
      </c>
      <c r="B5971">
        <v>4.6020500000000002</v>
      </c>
      <c r="D5971">
        <v>-1.19086</v>
      </c>
      <c r="E5971">
        <v>-1.35</v>
      </c>
      <c r="F5971">
        <v>-2.4249100000000001</v>
      </c>
      <c r="G5971">
        <v>-0.66664100000000004</v>
      </c>
    </row>
    <row r="5972" spans="1:7" x14ac:dyDescent="0.25">
      <c r="A5972" s="1">
        <f t="shared" si="93"/>
        <v>29.846765024632628</v>
      </c>
      <c r="B5972">
        <v>12.4817</v>
      </c>
      <c r="D5972">
        <v>-0.43695400000000001</v>
      </c>
      <c r="E5972">
        <v>-9.5949200000000001</v>
      </c>
      <c r="F5972">
        <v>-2.3352300000000001</v>
      </c>
      <c r="G5972">
        <v>-0.86187800000000003</v>
      </c>
    </row>
    <row r="5973" spans="1:7" x14ac:dyDescent="0.25">
      <c r="A5973" s="1">
        <f t="shared" si="93"/>
        <v>29.851764482760707</v>
      </c>
      <c r="B5973">
        <v>10.473599999999999</v>
      </c>
      <c r="D5973">
        <v>0.21576699999999999</v>
      </c>
      <c r="E5973">
        <v>-10.3081</v>
      </c>
      <c r="F5973">
        <v>-2.2564099999999998</v>
      </c>
      <c r="G5973">
        <v>-1.0380400000000001</v>
      </c>
    </row>
    <row r="5974" spans="1:7" x14ac:dyDescent="0.25">
      <c r="A5974" s="1">
        <f t="shared" si="93"/>
        <v>29.856763940888786</v>
      </c>
      <c r="B5974">
        <v>-0.64697300000000002</v>
      </c>
      <c r="D5974">
        <v>0.70796099999999995</v>
      </c>
      <c r="E5974">
        <v>-4.0818700000000003</v>
      </c>
      <c r="F5974">
        <v>-2.19123</v>
      </c>
      <c r="G5974">
        <v>-1.18926</v>
      </c>
    </row>
    <row r="5975" spans="1:7" x14ac:dyDescent="0.25">
      <c r="A5975" s="1">
        <f t="shared" si="93"/>
        <v>29.861763399016866</v>
      </c>
      <c r="B5975">
        <v>-6.2744099999999996</v>
      </c>
      <c r="D5975">
        <v>1.01772</v>
      </c>
      <c r="E5975">
        <v>2.6014300000000001</v>
      </c>
      <c r="F5975">
        <v>-2.1418400000000002</v>
      </c>
      <c r="G5975">
        <v>-1.30935</v>
      </c>
    </row>
    <row r="5976" spans="1:7" x14ac:dyDescent="0.25">
      <c r="A5976" s="1">
        <f t="shared" si="93"/>
        <v>29.866762857144945</v>
      </c>
      <c r="B5976">
        <v>1.00708</v>
      </c>
      <c r="D5976">
        <v>1.0860000000000001</v>
      </c>
      <c r="E5976">
        <v>4.2135699999999998</v>
      </c>
      <c r="F5976">
        <v>-2.1122000000000001</v>
      </c>
      <c r="G5976">
        <v>-1.4055899999999999</v>
      </c>
    </row>
    <row r="5977" spans="1:7" x14ac:dyDescent="0.25">
      <c r="A5977" s="1">
        <f t="shared" si="93"/>
        <v>29.871762315273024</v>
      </c>
      <c r="B5977">
        <v>12.963900000000001</v>
      </c>
      <c r="D5977">
        <v>0.88456800000000002</v>
      </c>
      <c r="E5977">
        <v>1.56175</v>
      </c>
      <c r="F5977">
        <v>-2.1080800000000002</v>
      </c>
      <c r="G5977">
        <v>-1.49333</v>
      </c>
    </row>
    <row r="5978" spans="1:7" x14ac:dyDescent="0.25">
      <c r="A5978" s="1">
        <f t="shared" si="93"/>
        <v>29.876761773401103</v>
      </c>
      <c r="B5978">
        <v>17.608599999999999</v>
      </c>
      <c r="D5978">
        <v>0.52732299999999999</v>
      </c>
      <c r="E5978">
        <v>-0.21929899999999999</v>
      </c>
      <c r="F5978">
        <v>-2.13367</v>
      </c>
      <c r="G5978">
        <v>-1.57423</v>
      </c>
    </row>
    <row r="5979" spans="1:7" x14ac:dyDescent="0.25">
      <c r="A5979" s="1">
        <f t="shared" si="93"/>
        <v>29.881761231529183</v>
      </c>
      <c r="B5979">
        <v>14.8987</v>
      </c>
      <c r="D5979">
        <v>0.25436399999999998</v>
      </c>
      <c r="E5979">
        <v>1.7162900000000001</v>
      </c>
      <c r="F5979">
        <v>-2.18811</v>
      </c>
      <c r="G5979">
        <v>-1.6227199999999999</v>
      </c>
    </row>
    <row r="5980" spans="1:7" x14ac:dyDescent="0.25">
      <c r="A5980" s="1">
        <f t="shared" si="93"/>
        <v>29.886760689657262</v>
      </c>
      <c r="B5980">
        <v>6.3903800000000004</v>
      </c>
      <c r="D5980">
        <v>0.27068399999999998</v>
      </c>
      <c r="E5980">
        <v>4.7183299999999999</v>
      </c>
      <c r="F5980">
        <v>-2.2650199999999998</v>
      </c>
      <c r="G5980">
        <v>-1.59663</v>
      </c>
    </row>
    <row r="5981" spans="1:7" x14ac:dyDescent="0.25">
      <c r="A5981" s="1">
        <f t="shared" si="93"/>
        <v>29.891760147785341</v>
      </c>
      <c r="B5981">
        <v>2.2888199999999999</v>
      </c>
      <c r="D5981">
        <v>0.58749799999999996</v>
      </c>
      <c r="E5981">
        <v>4.1421299999999999</v>
      </c>
      <c r="F5981">
        <v>-2.3554900000000001</v>
      </c>
      <c r="G5981">
        <v>-1.4630799999999999</v>
      </c>
    </row>
    <row r="5982" spans="1:7" x14ac:dyDescent="0.25">
      <c r="A5982" s="1">
        <f t="shared" si="93"/>
        <v>29.89675960591342</v>
      </c>
      <c r="B5982">
        <v>5.15137</v>
      </c>
      <c r="D5982">
        <v>1.0104</v>
      </c>
      <c r="E5982">
        <v>-1.0423899999999999</v>
      </c>
      <c r="F5982">
        <v>-2.4515099999999999</v>
      </c>
      <c r="G5982">
        <v>-1.21766</v>
      </c>
    </row>
    <row r="5983" spans="1:7" x14ac:dyDescent="0.25">
      <c r="A5983" s="1">
        <f t="shared" si="93"/>
        <v>29.901759064041499</v>
      </c>
      <c r="B5983">
        <v>11.419700000000001</v>
      </c>
      <c r="D5983">
        <v>1.2810699999999999</v>
      </c>
      <c r="E5983">
        <v>-6.8058300000000003</v>
      </c>
      <c r="F5983">
        <v>-2.5474899999999998</v>
      </c>
      <c r="G5983">
        <v>-0.88290500000000005</v>
      </c>
    </row>
    <row r="5984" spans="1:7" x14ac:dyDescent="0.25">
      <c r="A5984" s="1">
        <f t="shared" si="93"/>
        <v>29.906758522169579</v>
      </c>
      <c r="B5984">
        <v>12.6587</v>
      </c>
      <c r="D5984">
        <v>1.24553</v>
      </c>
      <c r="E5984">
        <v>-8.0753699999999995</v>
      </c>
      <c r="F5984">
        <v>-2.6390199999999999</v>
      </c>
      <c r="G5984">
        <v>-0.49135000000000001</v>
      </c>
    </row>
    <row r="5985" spans="1:7" x14ac:dyDescent="0.25">
      <c r="A5985" s="1">
        <f t="shared" si="93"/>
        <v>29.911757980297658</v>
      </c>
      <c r="B5985">
        <v>6.5856899999999996</v>
      </c>
      <c r="D5985">
        <v>0.90983999999999998</v>
      </c>
      <c r="E5985">
        <v>-3.84443</v>
      </c>
      <c r="F5985">
        <v>-2.7213799999999999</v>
      </c>
      <c r="G5985">
        <v>-7.1573600000000001E-2</v>
      </c>
    </row>
    <row r="5986" spans="1:7" x14ac:dyDescent="0.25">
      <c r="A5986" s="1">
        <f t="shared" si="93"/>
        <v>29.916757438425737</v>
      </c>
      <c r="B5986">
        <v>3.6621099999999997E-2</v>
      </c>
      <c r="D5986">
        <v>0.36424899999999999</v>
      </c>
      <c r="E5986">
        <v>1.9275800000000001</v>
      </c>
      <c r="F5986">
        <v>-2.7898499999999999</v>
      </c>
      <c r="G5986">
        <v>0.35086899999999999</v>
      </c>
    </row>
    <row r="5987" spans="1:7" x14ac:dyDescent="0.25">
      <c r="A5987" s="1">
        <f t="shared" si="93"/>
        <v>29.921756896553816</v>
      </c>
      <c r="B5987">
        <v>1.2878400000000001</v>
      </c>
      <c r="D5987">
        <v>-0.31366500000000003</v>
      </c>
      <c r="E5987">
        <v>4.4623699999999999</v>
      </c>
      <c r="F5987">
        <v>-2.8416100000000002</v>
      </c>
      <c r="G5987">
        <v>0.744502</v>
      </c>
    </row>
    <row r="5988" spans="1:7" x14ac:dyDescent="0.25">
      <c r="A5988" s="1">
        <f t="shared" si="93"/>
        <v>29.926756354681896</v>
      </c>
      <c r="B5988">
        <v>5.1086400000000003</v>
      </c>
      <c r="D5988">
        <v>-1.0681499999999999</v>
      </c>
      <c r="E5988">
        <v>2.8486400000000001</v>
      </c>
      <c r="F5988">
        <v>-2.87696</v>
      </c>
      <c r="G5988">
        <v>1.07104</v>
      </c>
    </row>
    <row r="5989" spans="1:7" x14ac:dyDescent="0.25">
      <c r="A5989" s="1">
        <f t="shared" si="93"/>
        <v>29.931755812809975</v>
      </c>
      <c r="B5989">
        <v>7.5988800000000003</v>
      </c>
      <c r="D5989">
        <v>-1.8065</v>
      </c>
      <c r="E5989">
        <v>0.25158399999999997</v>
      </c>
      <c r="F5989">
        <v>-2.8984100000000002</v>
      </c>
      <c r="G5989">
        <v>1.29694</v>
      </c>
    </row>
    <row r="5990" spans="1:7" x14ac:dyDescent="0.25">
      <c r="A5990" s="1">
        <f t="shared" si="93"/>
        <v>29.936755270938054</v>
      </c>
      <c r="B5990">
        <v>7.8430200000000001</v>
      </c>
      <c r="D5990">
        <v>-2.3749699999999998</v>
      </c>
      <c r="E5990">
        <v>-9.9150199999999994E-2</v>
      </c>
      <c r="F5990">
        <v>-2.9087399999999999</v>
      </c>
      <c r="G5990">
        <v>1.40615</v>
      </c>
    </row>
    <row r="5991" spans="1:7" x14ac:dyDescent="0.25">
      <c r="A5991" s="1">
        <f t="shared" si="93"/>
        <v>29.941754729066133</v>
      </c>
      <c r="B5991">
        <v>9.9548299999999994</v>
      </c>
      <c r="D5991">
        <v>-2.6091899999999999</v>
      </c>
      <c r="E5991">
        <v>1.8373699999999999</v>
      </c>
      <c r="F5991">
        <v>-2.9096099999999998</v>
      </c>
      <c r="G5991">
        <v>1.4036500000000001</v>
      </c>
    </row>
    <row r="5992" spans="1:7" x14ac:dyDescent="0.25">
      <c r="A5992" s="1">
        <f t="shared" si="93"/>
        <v>29.946754187194212</v>
      </c>
      <c r="B5992">
        <v>9.21631</v>
      </c>
      <c r="D5992">
        <v>-2.4074800000000001</v>
      </c>
      <c r="E5992">
        <v>3.6280999999999999</v>
      </c>
      <c r="F5992">
        <v>-2.9011900000000002</v>
      </c>
      <c r="G5992">
        <v>1.31104</v>
      </c>
    </row>
    <row r="5993" spans="1:7" x14ac:dyDescent="0.25">
      <c r="A5993" s="1">
        <f t="shared" si="93"/>
        <v>29.951753645322292</v>
      </c>
      <c r="B5993">
        <v>3.41797</v>
      </c>
      <c r="D5993">
        <v>-1.7791300000000001</v>
      </c>
      <c r="E5993">
        <v>3.1388799999999999</v>
      </c>
      <c r="F5993">
        <v>-2.8824200000000002</v>
      </c>
      <c r="G5993">
        <v>1.15794</v>
      </c>
    </row>
    <row r="5994" spans="1:7" x14ac:dyDescent="0.25">
      <c r="A5994" s="1">
        <f t="shared" si="93"/>
        <v>29.956753103450371</v>
      </c>
      <c r="B5994">
        <v>-4.1015600000000001</v>
      </c>
      <c r="D5994">
        <v>-0.86336500000000005</v>
      </c>
      <c r="E5994">
        <v>0.111026</v>
      </c>
      <c r="F5994">
        <v>-2.85243</v>
      </c>
      <c r="G5994">
        <v>0.97023999999999999</v>
      </c>
    </row>
    <row r="5995" spans="1:7" x14ac:dyDescent="0.25">
      <c r="A5995" s="1">
        <f t="shared" si="93"/>
        <v>29.96175256157845</v>
      </c>
      <c r="B5995">
        <v>-4.3518100000000004</v>
      </c>
      <c r="D5995">
        <v>9.4177499999999997E-2</v>
      </c>
      <c r="E5995">
        <v>-3.95112</v>
      </c>
      <c r="F5995">
        <v>-2.81257</v>
      </c>
      <c r="G5995">
        <v>0.75892400000000004</v>
      </c>
    </row>
    <row r="5996" spans="1:7" x14ac:dyDescent="0.25">
      <c r="A5996" s="1">
        <f t="shared" si="93"/>
        <v>29.966752019706529</v>
      </c>
      <c r="B5996">
        <v>3.27759</v>
      </c>
      <c r="D5996">
        <v>0.83722799999999997</v>
      </c>
      <c r="E5996">
        <v>-6.4994800000000001</v>
      </c>
      <c r="F5996">
        <v>-2.7673999999999999</v>
      </c>
      <c r="G5996">
        <v>0.51976100000000003</v>
      </c>
    </row>
    <row r="5997" spans="1:7" x14ac:dyDescent="0.25">
      <c r="A5997" s="1">
        <f t="shared" si="93"/>
        <v>29.971751477834609</v>
      </c>
      <c r="B5997">
        <v>10.8276</v>
      </c>
      <c r="D5997">
        <v>1.23516</v>
      </c>
      <c r="E5997">
        <v>-5.2526799999999998</v>
      </c>
      <c r="F5997">
        <v>-2.72309</v>
      </c>
      <c r="G5997">
        <v>0.24803</v>
      </c>
    </row>
    <row r="5998" spans="1:7" x14ac:dyDescent="0.25">
      <c r="A5998" s="1">
        <f t="shared" si="93"/>
        <v>29.976750935962688</v>
      </c>
      <c r="B5998">
        <v>13.757300000000001</v>
      </c>
      <c r="D5998">
        <v>1.3527800000000001</v>
      </c>
      <c r="E5998">
        <v>-0.17726</v>
      </c>
      <c r="F5998">
        <v>-2.6840600000000001</v>
      </c>
      <c r="G5998">
        <v>-4.3088000000000001E-2</v>
      </c>
    </row>
    <row r="5999" spans="1:7" x14ac:dyDescent="0.25">
      <c r="A5999" s="1">
        <f t="shared" si="93"/>
        <v>29.981750394090767</v>
      </c>
      <c r="B5999">
        <v>12.4512</v>
      </c>
      <c r="D5999">
        <v>1.38313</v>
      </c>
      <c r="E5999">
        <v>5.6326299999999998</v>
      </c>
      <c r="F5999">
        <v>-2.6505299999999998</v>
      </c>
      <c r="G5999">
        <v>-0.31714399999999998</v>
      </c>
    </row>
    <row r="6000" spans="1:7" x14ac:dyDescent="0.25">
      <c r="A6000" s="1">
        <f t="shared" si="93"/>
        <v>29.986749852218846</v>
      </c>
      <c r="B6000">
        <v>8.91113</v>
      </c>
      <c r="D6000">
        <v>1.4972700000000001</v>
      </c>
      <c r="E6000">
        <v>7.9361499999999996</v>
      </c>
      <c r="F6000">
        <v>-2.61842</v>
      </c>
      <c r="G6000">
        <v>-0.52639599999999998</v>
      </c>
    </row>
    <row r="6001" spans="1:7" x14ac:dyDescent="0.25">
      <c r="A6001" s="1">
        <f t="shared" si="93"/>
        <v>29.991749310346925</v>
      </c>
      <c r="B6001">
        <v>6.0546899999999999</v>
      </c>
      <c r="D6001">
        <v>1.72848</v>
      </c>
      <c r="E6001">
        <v>4.8285099999999996</v>
      </c>
      <c r="F6001">
        <v>-2.5813600000000001</v>
      </c>
      <c r="G6001">
        <v>-0.63134999999999997</v>
      </c>
    </row>
    <row r="6002" spans="1:7" x14ac:dyDescent="0.25">
      <c r="A6002" s="1">
        <f t="shared" si="93"/>
        <v>29.996748768475005</v>
      </c>
      <c r="B6002">
        <v>4.6875</v>
      </c>
      <c r="D6002">
        <v>1.9620500000000001</v>
      </c>
      <c r="E6002">
        <v>-1.61409</v>
      </c>
      <c r="F6002">
        <v>-2.5330900000000001</v>
      </c>
      <c r="G6002">
        <v>-0.61530700000000005</v>
      </c>
    </row>
    <row r="6003" spans="1:7" x14ac:dyDescent="0.25">
      <c r="A6003" s="1">
        <f t="shared" si="93"/>
        <v>30.001748226603084</v>
      </c>
      <c r="B6003">
        <v>5.3466800000000001</v>
      </c>
      <c r="D6003">
        <v>2.01633</v>
      </c>
      <c r="E6003">
        <v>-7.0184800000000003</v>
      </c>
      <c r="F6003">
        <v>-2.4691200000000002</v>
      </c>
      <c r="G6003">
        <v>-0.48758400000000002</v>
      </c>
    </row>
    <row r="6004" spans="1:7" x14ac:dyDescent="0.25">
      <c r="A6004" s="1">
        <f t="shared" si="93"/>
        <v>30.006747684731163</v>
      </c>
      <c r="B6004">
        <v>7.50732</v>
      </c>
      <c r="D6004">
        <v>1.75125</v>
      </c>
      <c r="E6004">
        <v>-8.0354200000000002</v>
      </c>
      <c r="F6004">
        <v>-2.38706</v>
      </c>
      <c r="G6004">
        <v>-0.27658899999999997</v>
      </c>
    </row>
    <row r="6005" spans="1:7" x14ac:dyDescent="0.25">
      <c r="A6005" s="1">
        <f t="shared" si="93"/>
        <v>30.011747142859242</v>
      </c>
      <c r="B6005">
        <v>5.1696799999999996</v>
      </c>
      <c r="D6005">
        <v>1.1393599999999999</v>
      </c>
      <c r="E6005">
        <v>-4.5382600000000002</v>
      </c>
      <c r="F6005">
        <v>-2.2861500000000001</v>
      </c>
      <c r="G6005">
        <v>-1.88416E-2</v>
      </c>
    </row>
    <row r="6006" spans="1:7" x14ac:dyDescent="0.25">
      <c r="A6006" s="1">
        <f t="shared" si="93"/>
        <v>30.016746600987322</v>
      </c>
      <c r="B6006">
        <v>-0.34179700000000002</v>
      </c>
      <c r="D6006">
        <v>0.26186300000000001</v>
      </c>
      <c r="E6006">
        <v>0.63360099999999997</v>
      </c>
      <c r="F6006">
        <v>-2.1669299999999998</v>
      </c>
      <c r="G6006">
        <v>0.24823100000000001</v>
      </c>
    </row>
    <row r="6007" spans="1:7" x14ac:dyDescent="0.25">
      <c r="A6007" s="1">
        <f t="shared" si="93"/>
        <v>30.021746059115401</v>
      </c>
      <c r="B6007">
        <v>-1.5075700000000001</v>
      </c>
      <c r="D6007">
        <v>-0.750301</v>
      </c>
      <c r="E6007">
        <v>3.9740500000000001</v>
      </c>
      <c r="F6007">
        <v>-2.03172</v>
      </c>
      <c r="G6007">
        <v>0.48685</v>
      </c>
    </row>
    <row r="6008" spans="1:7" x14ac:dyDescent="0.25">
      <c r="A6008" s="1">
        <f t="shared" si="93"/>
        <v>30.02674551724348</v>
      </c>
      <c r="B6008">
        <v>2.20947</v>
      </c>
      <c r="D6008">
        <v>-1.7605599999999999</v>
      </c>
      <c r="E6008">
        <v>4.0699399999999999</v>
      </c>
      <c r="F6008">
        <v>-1.88523</v>
      </c>
      <c r="G6008">
        <v>0.65950699999999995</v>
      </c>
    </row>
    <row r="6009" spans="1:7" x14ac:dyDescent="0.25">
      <c r="A6009" s="1">
        <f t="shared" si="93"/>
        <v>30.031744975371559</v>
      </c>
      <c r="B6009">
        <v>4.7180200000000001</v>
      </c>
      <c r="D6009">
        <v>-2.6208399999999998</v>
      </c>
      <c r="E6009">
        <v>2.4544000000000001</v>
      </c>
      <c r="F6009">
        <v>-1.7338499999999999</v>
      </c>
      <c r="G6009">
        <v>0.73656699999999997</v>
      </c>
    </row>
    <row r="6010" spans="1:7" x14ac:dyDescent="0.25">
      <c r="A6010" s="1">
        <f t="shared" si="93"/>
        <v>30.036744433499639</v>
      </c>
      <c r="B6010">
        <v>3.6865199999999998</v>
      </c>
      <c r="D6010">
        <v>-3.16587</v>
      </c>
      <c r="E6010">
        <v>1.53562</v>
      </c>
      <c r="F6010">
        <v>-1.58395</v>
      </c>
      <c r="G6010">
        <v>0.70609</v>
      </c>
    </row>
    <row r="6011" spans="1:7" x14ac:dyDescent="0.25">
      <c r="A6011" s="1">
        <f t="shared" si="93"/>
        <v>30.041743891627718</v>
      </c>
      <c r="B6011">
        <v>0.56762699999999999</v>
      </c>
      <c r="D6011">
        <v>-3.2592099999999999</v>
      </c>
      <c r="E6011">
        <v>1.9047400000000001</v>
      </c>
      <c r="F6011">
        <v>-1.44072</v>
      </c>
      <c r="G6011">
        <v>0.57577400000000001</v>
      </c>
    </row>
    <row r="6012" spans="1:7" x14ac:dyDescent="0.25">
      <c r="A6012" s="1">
        <f t="shared" si="93"/>
        <v>30.046743349755797</v>
      </c>
      <c r="B6012">
        <v>1.27563</v>
      </c>
      <c r="D6012">
        <v>-2.8605100000000001</v>
      </c>
      <c r="E6012">
        <v>2.1504699999999999</v>
      </c>
      <c r="F6012">
        <v>-1.3082100000000001</v>
      </c>
      <c r="G6012">
        <v>0.3659</v>
      </c>
    </row>
    <row r="6013" spans="1:7" x14ac:dyDescent="0.25">
      <c r="A6013" s="1">
        <f t="shared" si="93"/>
        <v>30.051742807883876</v>
      </c>
      <c r="B6013">
        <v>4.8889199999999997</v>
      </c>
      <c r="D6013">
        <v>-2.0430299999999999</v>
      </c>
      <c r="E6013">
        <v>1.0676000000000001</v>
      </c>
      <c r="F6013">
        <v>-1.1897599999999999</v>
      </c>
      <c r="G6013">
        <v>0.10204199999999999</v>
      </c>
    </row>
    <row r="6014" spans="1:7" x14ac:dyDescent="0.25">
      <c r="A6014" s="1">
        <f t="shared" si="93"/>
        <v>30.056742266011955</v>
      </c>
      <c r="B6014">
        <v>8.4533699999999996</v>
      </c>
      <c r="D6014">
        <v>-0.94587500000000002</v>
      </c>
      <c r="E6014">
        <v>-0.75702899999999995</v>
      </c>
      <c r="F6014">
        <v>-1.0875300000000001</v>
      </c>
      <c r="G6014">
        <v>-0.18596099999999999</v>
      </c>
    </row>
    <row r="6015" spans="1:7" x14ac:dyDescent="0.25">
      <c r="A6015" s="1">
        <f t="shared" si="93"/>
        <v>30.061741724140035</v>
      </c>
      <c r="B6015">
        <v>7.7880900000000004</v>
      </c>
      <c r="D6015">
        <v>0.28244900000000001</v>
      </c>
      <c r="E6015">
        <v>-1.8496900000000001</v>
      </c>
      <c r="F6015">
        <v>-1.00146</v>
      </c>
      <c r="G6015">
        <v>-0.46236899999999997</v>
      </c>
    </row>
    <row r="6016" spans="1:7" x14ac:dyDescent="0.25">
      <c r="A6016" s="1">
        <f t="shared" si="93"/>
        <v>30.066741182268114</v>
      </c>
      <c r="B6016">
        <v>8.3068799999999996</v>
      </c>
      <c r="D6016">
        <v>1.49898</v>
      </c>
      <c r="E6016">
        <v>-1.73627</v>
      </c>
      <c r="F6016">
        <v>-0.92883899999999997</v>
      </c>
      <c r="G6016">
        <v>-0.68843699999999997</v>
      </c>
    </row>
    <row r="6017" spans="1:7" x14ac:dyDescent="0.25">
      <c r="A6017" s="1">
        <f t="shared" si="93"/>
        <v>30.071740640396193</v>
      </c>
      <c r="B6017">
        <v>9.4726599999999994</v>
      </c>
      <c r="D6017">
        <v>2.5572499999999998</v>
      </c>
      <c r="E6017">
        <v>-1.26101</v>
      </c>
      <c r="F6017">
        <v>-0.86474200000000001</v>
      </c>
      <c r="G6017">
        <v>-0.82988799999999996</v>
      </c>
    </row>
    <row r="6018" spans="1:7" x14ac:dyDescent="0.25">
      <c r="A6018" s="1">
        <f t="shared" si="93"/>
        <v>30.076740098524272</v>
      </c>
      <c r="B6018">
        <v>12.091100000000001</v>
      </c>
      <c r="D6018">
        <v>3.3179799999999999</v>
      </c>
      <c r="E6018">
        <v>-1.24824</v>
      </c>
      <c r="F6018">
        <v>-0.80274100000000004</v>
      </c>
      <c r="G6018">
        <v>-0.86288799999999999</v>
      </c>
    </row>
    <row r="6019" spans="1:7" x14ac:dyDescent="0.25">
      <c r="A6019" s="1">
        <f t="shared" si="93"/>
        <v>30.081739556652352</v>
      </c>
      <c r="B6019">
        <v>12.091100000000001</v>
      </c>
      <c r="D6019">
        <v>3.6806299999999998</v>
      </c>
      <c r="E6019">
        <v>-1.57002</v>
      </c>
      <c r="F6019">
        <v>-0.735317</v>
      </c>
      <c r="G6019">
        <v>-0.77567699999999995</v>
      </c>
    </row>
    <row r="6020" spans="1:7" x14ac:dyDescent="0.25">
      <c r="A6020" s="1">
        <f t="shared" ref="A6020:A6083" si="94">A6019+$L$2</f>
        <v>30.086739014780431</v>
      </c>
      <c r="B6020">
        <v>8.28247</v>
      </c>
      <c r="D6020">
        <v>3.60067</v>
      </c>
      <c r="E6020">
        <v>-1.68089</v>
      </c>
      <c r="F6020">
        <v>-0.65434599999999998</v>
      </c>
      <c r="G6020">
        <v>-0.56919799999999998</v>
      </c>
    </row>
    <row r="6021" spans="1:7" x14ac:dyDescent="0.25">
      <c r="A6021" s="1">
        <f t="shared" si="94"/>
        <v>30.09173847290851</v>
      </c>
      <c r="B6021">
        <v>0.82397500000000001</v>
      </c>
      <c r="D6021">
        <v>3.0730599999999999</v>
      </c>
      <c r="E6021">
        <v>-1.5709200000000001</v>
      </c>
      <c r="F6021">
        <v>-0.55244000000000004</v>
      </c>
      <c r="G6021">
        <v>-0.26077</v>
      </c>
    </row>
    <row r="6022" spans="1:7" x14ac:dyDescent="0.25">
      <c r="A6022" s="1">
        <f t="shared" si="94"/>
        <v>30.096737931036589</v>
      </c>
      <c r="B6022">
        <v>-0.36010700000000001</v>
      </c>
      <c r="D6022">
        <v>2.1093899999999999</v>
      </c>
      <c r="E6022">
        <v>-1.6828700000000001</v>
      </c>
      <c r="F6022">
        <v>-0.42505199999999999</v>
      </c>
      <c r="G6022">
        <v>0.11112</v>
      </c>
    </row>
    <row r="6023" spans="1:7" x14ac:dyDescent="0.25">
      <c r="A6023" s="1">
        <f t="shared" si="94"/>
        <v>30.101737389164668</v>
      </c>
      <c r="B6023">
        <v>1.7334000000000001</v>
      </c>
      <c r="D6023">
        <v>0.75635799999999997</v>
      </c>
      <c r="E6023">
        <v>-1.8529500000000001</v>
      </c>
      <c r="F6023">
        <v>-0.27201199999999998</v>
      </c>
      <c r="G6023">
        <v>0.48918200000000001</v>
      </c>
    </row>
    <row r="6024" spans="1:7" x14ac:dyDescent="0.25">
      <c r="A6024" s="1">
        <f t="shared" si="94"/>
        <v>30.106736847292748</v>
      </c>
      <c r="B6024">
        <v>5.9814499999999997</v>
      </c>
      <c r="D6024">
        <v>-0.84770000000000001</v>
      </c>
      <c r="E6024">
        <v>-0.96638800000000002</v>
      </c>
      <c r="F6024">
        <v>-9.7114599999999995E-2</v>
      </c>
      <c r="G6024">
        <v>0.81131600000000004</v>
      </c>
    </row>
    <row r="6025" spans="1:7" x14ac:dyDescent="0.25">
      <c r="A6025" s="1">
        <f t="shared" si="94"/>
        <v>30.111736305420827</v>
      </c>
      <c r="B6025">
        <v>5.9020999999999999</v>
      </c>
      <c r="D6025">
        <v>-2.44767</v>
      </c>
      <c r="E6025">
        <v>1.70766</v>
      </c>
      <c r="F6025">
        <v>9.3854400000000004E-2</v>
      </c>
      <c r="G6025">
        <v>1.02881</v>
      </c>
    </row>
    <row r="6026" spans="1:7" x14ac:dyDescent="0.25">
      <c r="A6026" s="1">
        <f t="shared" si="94"/>
        <v>30.116735763548906</v>
      </c>
      <c r="B6026">
        <v>-0.115967</v>
      </c>
      <c r="D6026">
        <v>-3.7349299999999999</v>
      </c>
      <c r="E6026">
        <v>5.0113200000000004</v>
      </c>
      <c r="F6026">
        <v>0.29483700000000002</v>
      </c>
      <c r="G6026">
        <v>1.11595</v>
      </c>
    </row>
    <row r="6027" spans="1:7" x14ac:dyDescent="0.25">
      <c r="A6027" s="1">
        <f t="shared" si="94"/>
        <v>30.121735221676985</v>
      </c>
      <c r="B6027">
        <v>-4.6203599999999998</v>
      </c>
      <c r="D6027">
        <v>-4.4711100000000004</v>
      </c>
      <c r="E6027">
        <v>6.3789400000000001</v>
      </c>
      <c r="F6027">
        <v>0.499556</v>
      </c>
      <c r="G6027">
        <v>1.06565</v>
      </c>
    </row>
    <row r="6028" spans="1:7" x14ac:dyDescent="0.25">
      <c r="A6028" s="1">
        <f t="shared" si="94"/>
        <v>30.126734679805065</v>
      </c>
      <c r="B6028">
        <v>-3.125</v>
      </c>
      <c r="D6028">
        <v>-4.5751299999999997</v>
      </c>
      <c r="E6028">
        <v>4.3106900000000001</v>
      </c>
      <c r="F6028">
        <v>0.70045199999999996</v>
      </c>
      <c r="G6028">
        <v>0.87934999999999997</v>
      </c>
    </row>
    <row r="6029" spans="1:7" x14ac:dyDescent="0.25">
      <c r="A6029" s="1">
        <f t="shared" si="94"/>
        <v>30.131734137933144</v>
      </c>
      <c r="B6029">
        <v>2.8564500000000002</v>
      </c>
      <c r="D6029">
        <v>-4.1024700000000003</v>
      </c>
      <c r="E6029">
        <v>0.27832600000000002</v>
      </c>
      <c r="F6029">
        <v>0.88849599999999995</v>
      </c>
      <c r="G6029">
        <v>0.56459599999999999</v>
      </c>
    </row>
    <row r="6030" spans="1:7" x14ac:dyDescent="0.25">
      <c r="A6030" s="1">
        <f t="shared" si="94"/>
        <v>30.136733596061223</v>
      </c>
      <c r="B6030">
        <v>7.6232899999999999</v>
      </c>
      <c r="D6030">
        <v>-3.1548400000000001</v>
      </c>
      <c r="E6030">
        <v>-2.40402</v>
      </c>
      <c r="F6030">
        <v>1.05491</v>
      </c>
      <c r="G6030">
        <v>0.14282500000000001</v>
      </c>
    </row>
    <row r="6031" spans="1:7" x14ac:dyDescent="0.25">
      <c r="A6031" s="1">
        <f t="shared" si="94"/>
        <v>30.141733054189302</v>
      </c>
      <c r="B6031">
        <v>4.6936</v>
      </c>
      <c r="D6031">
        <v>-1.8247500000000001</v>
      </c>
      <c r="E6031">
        <v>-1.8970499999999999</v>
      </c>
      <c r="F6031">
        <v>1.19357</v>
      </c>
      <c r="G6031">
        <v>-0.34365400000000002</v>
      </c>
    </row>
    <row r="6032" spans="1:7" x14ac:dyDescent="0.25">
      <c r="A6032" s="1">
        <f t="shared" si="94"/>
        <v>30.146732512317381</v>
      </c>
      <c r="B6032">
        <v>-0.41503899999999999</v>
      </c>
      <c r="D6032">
        <v>-0.22713900000000001</v>
      </c>
      <c r="E6032">
        <v>0.24607699999999999</v>
      </c>
      <c r="F6032">
        <v>1.3018799999999999</v>
      </c>
      <c r="G6032">
        <v>-0.83753599999999995</v>
      </c>
    </row>
    <row r="6033" spans="1:7" x14ac:dyDescent="0.25">
      <c r="A6033" s="1">
        <f t="shared" si="94"/>
        <v>30.151731970445461</v>
      </c>
      <c r="B6033">
        <v>-6.1035199999999996</v>
      </c>
      <c r="D6033">
        <v>1.43798</v>
      </c>
      <c r="E6033">
        <v>0.79935500000000004</v>
      </c>
      <c r="F6033">
        <v>1.3794599999999999</v>
      </c>
      <c r="G6033">
        <v>-1.2841</v>
      </c>
    </row>
    <row r="6034" spans="1:7" x14ac:dyDescent="0.25">
      <c r="A6034" s="1">
        <f t="shared" si="94"/>
        <v>30.15673142857354</v>
      </c>
      <c r="B6034">
        <v>-1.9836400000000001</v>
      </c>
      <c r="D6034">
        <v>2.88971</v>
      </c>
      <c r="E6034">
        <v>-1.55104</v>
      </c>
      <c r="F6034">
        <v>1.42594</v>
      </c>
      <c r="G6034">
        <v>-1.6468100000000001</v>
      </c>
    </row>
    <row r="6035" spans="1:7" x14ac:dyDescent="0.25">
      <c r="A6035" s="1">
        <f t="shared" si="94"/>
        <v>30.161730886701619</v>
      </c>
      <c r="B6035">
        <v>7.5561499999999997</v>
      </c>
      <c r="D6035">
        <v>3.8714900000000001</v>
      </c>
      <c r="E6035">
        <v>-4.5741800000000001</v>
      </c>
      <c r="F6035">
        <v>1.4404399999999999</v>
      </c>
      <c r="G6035">
        <v>-1.9077599999999999</v>
      </c>
    </row>
    <row r="6036" spans="1:7" x14ac:dyDescent="0.25">
      <c r="A6036" s="1">
        <f t="shared" si="94"/>
        <v>30.166730344829698</v>
      </c>
      <c r="B6036">
        <v>15.960699999999999</v>
      </c>
      <c r="D6036">
        <v>4.2847900000000001</v>
      </c>
      <c r="E6036">
        <v>-4.63612</v>
      </c>
      <c r="F6036">
        <v>1.42361</v>
      </c>
      <c r="G6036">
        <v>-2.0531000000000001</v>
      </c>
    </row>
    <row r="6037" spans="1:7" x14ac:dyDescent="0.25">
      <c r="A6037" s="1">
        <f t="shared" si="94"/>
        <v>30.171729802957778</v>
      </c>
      <c r="B6037">
        <v>18.383800000000001</v>
      </c>
      <c r="D6037">
        <v>4.2311800000000002</v>
      </c>
      <c r="E6037">
        <v>-0.61116999999999999</v>
      </c>
      <c r="F6037">
        <v>1.3806</v>
      </c>
      <c r="G6037">
        <v>-2.0585399999999998</v>
      </c>
    </row>
    <row r="6038" spans="1:7" x14ac:dyDescent="0.25">
      <c r="A6038" s="1">
        <f t="shared" si="94"/>
        <v>30.176729261085857</v>
      </c>
      <c r="B6038">
        <v>13.079800000000001</v>
      </c>
      <c r="D6038">
        <v>3.9139400000000002</v>
      </c>
      <c r="E6038">
        <v>4.4755799999999999</v>
      </c>
      <c r="F6038">
        <v>1.32239</v>
      </c>
      <c r="G6038">
        <v>-1.8904799999999999</v>
      </c>
    </row>
    <row r="6039" spans="1:7" x14ac:dyDescent="0.25">
      <c r="A6039" s="1">
        <f t="shared" si="94"/>
        <v>30.181728719213936</v>
      </c>
      <c r="B6039">
        <v>5.2551300000000003</v>
      </c>
      <c r="D6039">
        <v>3.4750399999999999</v>
      </c>
      <c r="E6039">
        <v>5.9706700000000001</v>
      </c>
      <c r="F6039">
        <v>1.26389</v>
      </c>
      <c r="G6039">
        <v>-1.5244500000000001</v>
      </c>
    </row>
    <row r="6040" spans="1:7" x14ac:dyDescent="0.25">
      <c r="A6040" s="1">
        <f t="shared" si="94"/>
        <v>30.186728177342015</v>
      </c>
      <c r="B6040">
        <v>-4.21753</v>
      </c>
      <c r="D6040">
        <v>2.89235</v>
      </c>
      <c r="E6040">
        <v>1.86748</v>
      </c>
      <c r="F6040">
        <v>1.2198</v>
      </c>
      <c r="G6040">
        <v>-0.96840999999999999</v>
      </c>
    </row>
    <row r="6041" spans="1:7" x14ac:dyDescent="0.25">
      <c r="A6041" s="1">
        <f t="shared" si="94"/>
        <v>30.191727635470095</v>
      </c>
      <c r="B6041">
        <v>-9.4055199999999992</v>
      </c>
      <c r="D6041">
        <v>2.0063</v>
      </c>
      <c r="E6041">
        <v>-5.2498300000000002</v>
      </c>
      <c r="F6041">
        <v>1.2000900000000001</v>
      </c>
      <c r="G6041">
        <v>-0.27582400000000001</v>
      </c>
    </row>
    <row r="6042" spans="1:7" x14ac:dyDescent="0.25">
      <c r="A6042" s="1">
        <f t="shared" si="94"/>
        <v>30.196727093598174</v>
      </c>
      <c r="B6042">
        <v>-9.0087899999999994</v>
      </c>
      <c r="D6042">
        <v>0.65342100000000003</v>
      </c>
      <c r="E6042">
        <v>-10.165900000000001</v>
      </c>
      <c r="F6042">
        <v>1.20733</v>
      </c>
      <c r="G6042">
        <v>0.45985999999999999</v>
      </c>
    </row>
    <row r="6043" spans="1:7" x14ac:dyDescent="0.25">
      <c r="A6043" s="1">
        <f t="shared" si="94"/>
        <v>30.201726551726253</v>
      </c>
      <c r="B6043">
        <v>-0.36621100000000001</v>
      </c>
      <c r="D6043">
        <v>-1.17214</v>
      </c>
      <c r="E6043">
        <v>-8.8800899999999992</v>
      </c>
      <c r="F6043">
        <v>1.23698</v>
      </c>
      <c r="G6043">
        <v>1.1289800000000001</v>
      </c>
    </row>
    <row r="6044" spans="1:7" x14ac:dyDescent="0.25">
      <c r="A6044" s="1">
        <f t="shared" si="94"/>
        <v>30.206726009854332</v>
      </c>
      <c r="B6044">
        <v>8.4045400000000008</v>
      </c>
      <c r="D6044">
        <v>-3.21976</v>
      </c>
      <c r="E6044">
        <v>-1.3045599999999999</v>
      </c>
      <c r="F6044">
        <v>1.28061</v>
      </c>
      <c r="G6044">
        <v>1.63917</v>
      </c>
    </row>
    <row r="6045" spans="1:7" x14ac:dyDescent="0.25">
      <c r="A6045" s="1">
        <f t="shared" si="94"/>
        <v>30.211725467982411</v>
      </c>
      <c r="B6045">
        <v>11.0168</v>
      </c>
      <c r="D6045">
        <v>-5.0188699999999997</v>
      </c>
      <c r="E6045">
        <v>8.6113199999999992</v>
      </c>
      <c r="F6045">
        <v>1.3305400000000001</v>
      </c>
      <c r="G6045">
        <v>1.94303</v>
      </c>
    </row>
    <row r="6046" spans="1:7" x14ac:dyDescent="0.25">
      <c r="A6046" s="1">
        <f t="shared" si="94"/>
        <v>30.216724926110491</v>
      </c>
      <c r="B6046">
        <v>6.72607</v>
      </c>
      <c r="D6046">
        <v>-6.0603400000000001</v>
      </c>
      <c r="E6046">
        <v>15.069900000000001</v>
      </c>
      <c r="F6046">
        <v>1.3829899999999999</v>
      </c>
      <c r="G6046">
        <v>2.0447099999999998</v>
      </c>
    </row>
    <row r="6047" spans="1:7" x14ac:dyDescent="0.25">
      <c r="A6047" s="1">
        <f t="shared" si="94"/>
        <v>30.22172438423857</v>
      </c>
      <c r="B6047">
        <v>-3.3325200000000001</v>
      </c>
      <c r="D6047">
        <v>-6.0341199999999997</v>
      </c>
      <c r="E6047">
        <v>13.856999999999999</v>
      </c>
      <c r="F6047">
        <v>1.4379</v>
      </c>
      <c r="G6047">
        <v>1.9822500000000001</v>
      </c>
    </row>
    <row r="6048" spans="1:7" x14ac:dyDescent="0.25">
      <c r="A6048" s="1">
        <f t="shared" si="94"/>
        <v>30.226723842366649</v>
      </c>
      <c r="B6048">
        <v>-4.9072300000000002</v>
      </c>
      <c r="D6048">
        <v>-4.9768100000000004</v>
      </c>
      <c r="E6048">
        <v>5.2369700000000003</v>
      </c>
      <c r="F6048">
        <v>1.4960500000000001</v>
      </c>
      <c r="G6048">
        <v>1.79898</v>
      </c>
    </row>
    <row r="6049" spans="1:7" x14ac:dyDescent="0.25">
      <c r="A6049" s="1">
        <f t="shared" si="94"/>
        <v>30.231723300494728</v>
      </c>
      <c r="B6049">
        <v>3.0517599999999998</v>
      </c>
      <c r="D6049">
        <v>-3.2253099999999999</v>
      </c>
      <c r="E6049">
        <v>-5.65991</v>
      </c>
      <c r="F6049">
        <v>1.5564499999999999</v>
      </c>
      <c r="G6049">
        <v>1.5257499999999999</v>
      </c>
    </row>
    <row r="6050" spans="1:7" x14ac:dyDescent="0.25">
      <c r="A6050" s="1">
        <f t="shared" si="94"/>
        <v>30.236722758622808</v>
      </c>
      <c r="B6050">
        <v>12.054399999999999</v>
      </c>
      <c r="D6050">
        <v>-1.2098500000000001</v>
      </c>
      <c r="E6050">
        <v>-11.913</v>
      </c>
      <c r="F6050">
        <v>1.6166400000000001</v>
      </c>
      <c r="G6050">
        <v>1.1859900000000001</v>
      </c>
    </row>
    <row r="6051" spans="1:7" x14ac:dyDescent="0.25">
      <c r="A6051" s="1">
        <f t="shared" si="94"/>
        <v>30.241722216750887</v>
      </c>
      <c r="B6051">
        <v>15.954599999999999</v>
      </c>
      <c r="D6051">
        <v>0.74632200000000004</v>
      </c>
      <c r="E6051">
        <v>-9.9142200000000003</v>
      </c>
      <c r="F6051">
        <v>1.6755899999999999</v>
      </c>
      <c r="G6051">
        <v>0.81270900000000001</v>
      </c>
    </row>
    <row r="6052" spans="1:7" x14ac:dyDescent="0.25">
      <c r="A6052" s="1">
        <f t="shared" si="94"/>
        <v>30.246721674878966</v>
      </c>
      <c r="B6052">
        <v>13.3484</v>
      </c>
      <c r="D6052">
        <v>2.4749400000000001</v>
      </c>
      <c r="E6052">
        <v>-2.36185</v>
      </c>
      <c r="F6052">
        <v>1.73627</v>
      </c>
      <c r="G6052">
        <v>0.45577899999999999</v>
      </c>
    </row>
    <row r="6053" spans="1:7" x14ac:dyDescent="0.25">
      <c r="A6053" s="1">
        <f t="shared" si="94"/>
        <v>30.251721133007045</v>
      </c>
      <c r="B6053">
        <v>10.412599999999999</v>
      </c>
      <c r="D6053">
        <v>3.87615</v>
      </c>
      <c r="E6053">
        <v>4.0884499999999999</v>
      </c>
      <c r="F6053">
        <v>1.80545</v>
      </c>
      <c r="G6053">
        <v>0.170653</v>
      </c>
    </row>
    <row r="6054" spans="1:7" x14ac:dyDescent="0.25">
      <c r="A6054" s="1">
        <f t="shared" si="94"/>
        <v>30.256720591135124</v>
      </c>
      <c r="B6054">
        <v>7.9894999999999996</v>
      </c>
      <c r="D6054">
        <v>4.8270499999999998</v>
      </c>
      <c r="E6054">
        <v>4.5941000000000001</v>
      </c>
      <c r="F6054">
        <v>1.8915299999999999</v>
      </c>
      <c r="G6054">
        <v>-1.33632E-3</v>
      </c>
    </row>
    <row r="6055" spans="1:7" x14ac:dyDescent="0.25">
      <c r="A6055" s="1">
        <f t="shared" si="94"/>
        <v>30.261720049263204</v>
      </c>
      <c r="B6055">
        <v>5.2307100000000002</v>
      </c>
      <c r="D6055">
        <v>5.1759599999999999</v>
      </c>
      <c r="E6055">
        <v>-0.17586299999999999</v>
      </c>
      <c r="F6055">
        <v>2.0018099999999999</v>
      </c>
      <c r="G6055">
        <v>-4.6606099999999998E-2</v>
      </c>
    </row>
    <row r="6056" spans="1:7" x14ac:dyDescent="0.25">
      <c r="A6056" s="1">
        <f t="shared" si="94"/>
        <v>30.266719507391283</v>
      </c>
      <c r="B6056">
        <v>3.0273400000000001</v>
      </c>
      <c r="D6056">
        <v>4.8057100000000004</v>
      </c>
      <c r="E6056">
        <v>-5.5247999999999999</v>
      </c>
      <c r="F6056">
        <v>2.14066</v>
      </c>
      <c r="G6056">
        <v>1.8351800000000001E-2</v>
      </c>
    </row>
    <row r="6057" spans="1:7" x14ac:dyDescent="0.25">
      <c r="A6057" s="1">
        <f t="shared" si="94"/>
        <v>30.271718965519362</v>
      </c>
      <c r="B6057">
        <v>2.03857</v>
      </c>
      <c r="D6057">
        <v>3.7032400000000001</v>
      </c>
      <c r="E6057">
        <v>-7.1477199999999996</v>
      </c>
      <c r="F6057">
        <v>2.3086199999999999</v>
      </c>
      <c r="G6057">
        <v>0.153142</v>
      </c>
    </row>
    <row r="6058" spans="1:7" x14ac:dyDescent="0.25">
      <c r="A6058" s="1">
        <f t="shared" si="94"/>
        <v>30.276718423647441</v>
      </c>
      <c r="B6058">
        <v>6.1035199999999998E-2</v>
      </c>
      <c r="D6058">
        <v>1.99492</v>
      </c>
      <c r="E6058">
        <v>-4.1584000000000003</v>
      </c>
      <c r="F6058">
        <v>2.5022099999999998</v>
      </c>
      <c r="G6058">
        <v>0.304089</v>
      </c>
    </row>
    <row r="6059" spans="1:7" x14ac:dyDescent="0.25">
      <c r="A6059" s="1">
        <f t="shared" si="94"/>
        <v>30.281717881775521</v>
      </c>
      <c r="B6059">
        <v>-2.3986800000000001</v>
      </c>
      <c r="D6059">
        <v>-6.6548599999999999E-2</v>
      </c>
      <c r="E6059">
        <v>1.1117900000000001</v>
      </c>
      <c r="F6059">
        <v>2.7143600000000001</v>
      </c>
      <c r="G6059">
        <v>0.41541699999999998</v>
      </c>
    </row>
    <row r="6060" spans="1:7" x14ac:dyDescent="0.25">
      <c r="A6060" s="1">
        <f t="shared" si="94"/>
        <v>30.2867173399036</v>
      </c>
      <c r="B6060">
        <v>-1.9104000000000001</v>
      </c>
      <c r="D6060">
        <v>-2.1554099999999998</v>
      </c>
      <c r="E6060">
        <v>5.4270199999999997</v>
      </c>
      <c r="F6060">
        <v>2.9349799999999999</v>
      </c>
      <c r="G6060">
        <v>0.43829499999999999</v>
      </c>
    </row>
    <row r="6061" spans="1:7" x14ac:dyDescent="0.25">
      <c r="A6061" s="1">
        <f t="shared" si="94"/>
        <v>30.291716798031679</v>
      </c>
      <c r="B6061">
        <v>1.3855</v>
      </c>
      <c r="D6061">
        <v>-3.9343599999999999</v>
      </c>
      <c r="E6061">
        <v>7.0126299999999997</v>
      </c>
      <c r="F6061">
        <v>3.1519900000000001</v>
      </c>
      <c r="G6061">
        <v>0.33860299999999999</v>
      </c>
    </row>
    <row r="6062" spans="1:7" x14ac:dyDescent="0.25">
      <c r="A6062" s="1">
        <f t="shared" si="94"/>
        <v>30.296716256159758</v>
      </c>
      <c r="B6062">
        <v>1.1352500000000001</v>
      </c>
      <c r="D6062">
        <v>-5.1047099999999999</v>
      </c>
      <c r="E6062">
        <v>6.2563599999999999</v>
      </c>
      <c r="F6062">
        <v>3.3528899999999999</v>
      </c>
      <c r="G6062">
        <v>0.104226</v>
      </c>
    </row>
    <row r="6063" spans="1:7" x14ac:dyDescent="0.25">
      <c r="A6063" s="1">
        <f t="shared" si="94"/>
        <v>30.301715714287837</v>
      </c>
      <c r="B6063">
        <v>0.33569300000000002</v>
      </c>
      <c r="D6063">
        <v>-5.45892</v>
      </c>
      <c r="E6063">
        <v>4.4621700000000004</v>
      </c>
      <c r="F6063">
        <v>3.5263800000000001</v>
      </c>
      <c r="G6063">
        <v>-0.25207400000000002</v>
      </c>
    </row>
    <row r="6064" spans="1:7" x14ac:dyDescent="0.25">
      <c r="A6064" s="1">
        <f t="shared" si="94"/>
        <v>30.306715172415917</v>
      </c>
      <c r="B6064">
        <v>7.3242199999999993E-2</v>
      </c>
      <c r="D6064">
        <v>-4.9358700000000004</v>
      </c>
      <c r="E6064">
        <v>2.3765700000000001</v>
      </c>
      <c r="F6064">
        <v>3.6631499999999999</v>
      </c>
      <c r="G6064">
        <v>-0.69733999999999996</v>
      </c>
    </row>
    <row r="6065" spans="1:7" x14ac:dyDescent="0.25">
      <c r="A6065" s="1">
        <f t="shared" si="94"/>
        <v>30.311714630543996</v>
      </c>
      <c r="B6065">
        <v>-1.9958499999999999</v>
      </c>
      <c r="D6065">
        <v>-3.64412</v>
      </c>
      <c r="E6065">
        <v>9.1881500000000005E-2</v>
      </c>
      <c r="F6065">
        <v>3.7559300000000002</v>
      </c>
      <c r="G6065">
        <v>-1.1874400000000001</v>
      </c>
    </row>
    <row r="6066" spans="1:7" x14ac:dyDescent="0.25">
      <c r="A6066" s="1">
        <f t="shared" si="94"/>
        <v>30.316714088672075</v>
      </c>
      <c r="B6066">
        <v>-1.94702</v>
      </c>
      <c r="D6066">
        <v>-1.8344</v>
      </c>
      <c r="E6066">
        <v>-2.2250100000000002</v>
      </c>
      <c r="F6066">
        <v>3.7992499999999998</v>
      </c>
      <c r="G6066">
        <v>-1.6757299999999999</v>
      </c>
    </row>
    <row r="6067" spans="1:7" x14ac:dyDescent="0.25">
      <c r="A6067" s="1">
        <f t="shared" si="94"/>
        <v>30.321713546800154</v>
      </c>
      <c r="B6067">
        <v>1.5564</v>
      </c>
      <c r="D6067">
        <v>0.168604</v>
      </c>
      <c r="E6067">
        <v>-3.96286</v>
      </c>
      <c r="F6067">
        <v>3.7893500000000002</v>
      </c>
      <c r="G6067">
        <v>-2.11856</v>
      </c>
    </row>
    <row r="6068" spans="1:7" x14ac:dyDescent="0.25">
      <c r="A6068" s="1">
        <f t="shared" si="94"/>
        <v>30.326713004928234</v>
      </c>
      <c r="B6068">
        <v>9.0332000000000008</v>
      </c>
      <c r="D6068">
        <v>2.0574300000000001</v>
      </c>
      <c r="E6068">
        <v>-4.2723300000000002</v>
      </c>
      <c r="F6068">
        <v>3.7247699999999999</v>
      </c>
      <c r="G6068">
        <v>-2.47526</v>
      </c>
    </row>
    <row r="6069" spans="1:7" x14ac:dyDescent="0.25">
      <c r="A6069" s="1">
        <f t="shared" si="94"/>
        <v>30.331712463056313</v>
      </c>
      <c r="B6069">
        <v>13.537599999999999</v>
      </c>
      <c r="D6069">
        <v>3.6212300000000002</v>
      </c>
      <c r="E6069">
        <v>-2.7235</v>
      </c>
      <c r="F6069">
        <v>3.60791</v>
      </c>
      <c r="G6069">
        <v>-2.7037399999999998</v>
      </c>
    </row>
    <row r="6070" spans="1:7" x14ac:dyDescent="0.25">
      <c r="A6070" s="1">
        <f t="shared" si="94"/>
        <v>30.336711921184392</v>
      </c>
      <c r="B6070">
        <v>7.2753899999999998</v>
      </c>
      <c r="D6070">
        <v>4.7587599999999997</v>
      </c>
      <c r="E6070">
        <v>-0.16348199999999999</v>
      </c>
      <c r="F6070">
        <v>3.44618</v>
      </c>
      <c r="G6070">
        <v>-2.7600799999999999</v>
      </c>
    </row>
    <row r="6071" spans="1:7" x14ac:dyDescent="0.25">
      <c r="A6071" s="1">
        <f t="shared" si="94"/>
        <v>30.341711379312471</v>
      </c>
      <c r="B6071">
        <v>-3.61938</v>
      </c>
      <c r="D6071">
        <v>5.40585</v>
      </c>
      <c r="E6071">
        <v>1.19438</v>
      </c>
      <c r="F6071">
        <v>3.2509399999999999</v>
      </c>
      <c r="G6071">
        <v>-2.6109900000000001</v>
      </c>
    </row>
    <row r="6072" spans="1:7" x14ac:dyDescent="0.25">
      <c r="A6072" s="1">
        <f t="shared" si="94"/>
        <v>30.346710837440551</v>
      </c>
      <c r="B6072">
        <v>-12.133800000000001</v>
      </c>
      <c r="D6072">
        <v>5.4494199999999999</v>
      </c>
      <c r="E6072">
        <v>-0.55368200000000001</v>
      </c>
      <c r="F6072">
        <v>3.0336400000000001</v>
      </c>
      <c r="G6072">
        <v>-2.2552699999999999</v>
      </c>
    </row>
    <row r="6073" spans="1:7" x14ac:dyDescent="0.25">
      <c r="A6073" s="1">
        <f t="shared" si="94"/>
        <v>30.35171029556863</v>
      </c>
      <c r="B6073">
        <v>-16.284199999999998</v>
      </c>
      <c r="D6073">
        <v>4.7357199999999997</v>
      </c>
      <c r="E6073">
        <v>-4.6496899999999997</v>
      </c>
      <c r="F6073">
        <v>2.8015500000000002</v>
      </c>
      <c r="G6073">
        <v>-1.73726</v>
      </c>
    </row>
    <row r="6074" spans="1:7" x14ac:dyDescent="0.25">
      <c r="A6074" s="1">
        <f t="shared" si="94"/>
        <v>30.356709753696709</v>
      </c>
      <c r="B6074">
        <v>-17.877199999999998</v>
      </c>
      <c r="D6074">
        <v>3.1853199999999999</v>
      </c>
      <c r="E6074">
        <v>-7.5630499999999996</v>
      </c>
      <c r="F6074">
        <v>2.5554899999999998</v>
      </c>
      <c r="G6074">
        <v>-1.14012</v>
      </c>
    </row>
    <row r="6075" spans="1:7" x14ac:dyDescent="0.25">
      <c r="A6075" s="1">
        <f t="shared" si="94"/>
        <v>30.361709211824788</v>
      </c>
      <c r="B6075">
        <v>-16.449000000000002</v>
      </c>
      <c r="D6075">
        <v>0.91741899999999998</v>
      </c>
      <c r="E6075">
        <v>-5.92476</v>
      </c>
      <c r="F6075">
        <v>2.2902300000000002</v>
      </c>
      <c r="G6075">
        <v>-0.562832</v>
      </c>
    </row>
    <row r="6076" spans="1:7" x14ac:dyDescent="0.25">
      <c r="A6076" s="1">
        <f t="shared" si="94"/>
        <v>30.366708669952867</v>
      </c>
      <c r="B6076">
        <v>-12.078900000000001</v>
      </c>
      <c r="D6076">
        <v>-1.7111099999999999</v>
      </c>
      <c r="E6076">
        <v>0.42766999999999999</v>
      </c>
      <c r="F6076">
        <v>1.9969699999999999</v>
      </c>
      <c r="G6076">
        <v>-9.2910599999999996E-2</v>
      </c>
    </row>
    <row r="6077" spans="1:7" x14ac:dyDescent="0.25">
      <c r="A6077" s="1">
        <f t="shared" si="94"/>
        <v>30.371708128080947</v>
      </c>
      <c r="B6077">
        <v>-4.37622</v>
      </c>
      <c r="D6077">
        <v>-4.1692299999999998</v>
      </c>
      <c r="E6077">
        <v>8.3148300000000006</v>
      </c>
      <c r="F6077">
        <v>1.6667000000000001</v>
      </c>
      <c r="G6077">
        <v>0.216168</v>
      </c>
    </row>
    <row r="6078" spans="1:7" x14ac:dyDescent="0.25">
      <c r="A6078" s="1">
        <f t="shared" si="94"/>
        <v>30.376707586209026</v>
      </c>
      <c r="B6078">
        <v>7.3242200000000004</v>
      </c>
      <c r="D6078">
        <v>-5.87887</v>
      </c>
      <c r="E6078">
        <v>13.7394</v>
      </c>
      <c r="F6078">
        <v>1.2940799999999999</v>
      </c>
      <c r="G6078">
        <v>0.35918699999999998</v>
      </c>
    </row>
    <row r="6079" spans="1:7" x14ac:dyDescent="0.25">
      <c r="A6079" s="1">
        <f t="shared" si="94"/>
        <v>30.381707044337105</v>
      </c>
      <c r="B6079">
        <v>15.197800000000001</v>
      </c>
      <c r="D6079">
        <v>-6.3602299999999996</v>
      </c>
      <c r="E6079">
        <v>14.4537</v>
      </c>
      <c r="F6079">
        <v>0.88107400000000002</v>
      </c>
      <c r="G6079">
        <v>0.38325799999999999</v>
      </c>
    </row>
    <row r="6080" spans="1:7" x14ac:dyDescent="0.25">
      <c r="A6080" s="1">
        <f t="shared" si="94"/>
        <v>30.386706502465184</v>
      </c>
      <c r="B6080">
        <v>15.863</v>
      </c>
      <c r="D6080">
        <v>-5.3730500000000001</v>
      </c>
      <c r="E6080">
        <v>10.510400000000001</v>
      </c>
      <c r="F6080">
        <v>0.43929099999999999</v>
      </c>
      <c r="G6080">
        <v>0.37812499999999999</v>
      </c>
    </row>
    <row r="6081" spans="1:7" x14ac:dyDescent="0.25">
      <c r="A6081" s="1">
        <f t="shared" si="94"/>
        <v>30.391705960593264</v>
      </c>
      <c r="B6081">
        <v>9.6496600000000008</v>
      </c>
      <c r="D6081">
        <v>-3.0333000000000001</v>
      </c>
      <c r="E6081">
        <v>3.17944</v>
      </c>
      <c r="F6081">
        <v>-1.0673E-2</v>
      </c>
      <c r="G6081">
        <v>0.45002799999999998</v>
      </c>
    </row>
    <row r="6082" spans="1:7" x14ac:dyDescent="0.25">
      <c r="A6082" s="1">
        <f t="shared" si="94"/>
        <v>30.396705418721343</v>
      </c>
      <c r="B6082">
        <v>2.5268600000000001</v>
      </c>
      <c r="D6082">
        <v>0.150091</v>
      </c>
      <c r="E6082">
        <v>-5.8284200000000004</v>
      </c>
      <c r="F6082">
        <v>-0.44307800000000003</v>
      </c>
      <c r="G6082">
        <v>0.685562</v>
      </c>
    </row>
    <row r="6083" spans="1:7" x14ac:dyDescent="0.25">
      <c r="A6083" s="1">
        <f t="shared" si="94"/>
        <v>30.401704876849422</v>
      </c>
      <c r="B6083">
        <v>0.67749000000000004</v>
      </c>
      <c r="D6083">
        <v>3.38192</v>
      </c>
      <c r="E6083">
        <v>-14.0693</v>
      </c>
      <c r="F6083">
        <v>-0.83239200000000002</v>
      </c>
      <c r="G6083">
        <v>1.12175</v>
      </c>
    </row>
    <row r="6084" spans="1:7" x14ac:dyDescent="0.25">
      <c r="A6084" s="1">
        <f t="shared" ref="A6084:A6147" si="95">A6083+$L$2</f>
        <v>30.406704334977501</v>
      </c>
      <c r="B6084">
        <v>2.5939899999999998</v>
      </c>
      <c r="D6084">
        <v>5.8253700000000004</v>
      </c>
      <c r="E6084">
        <v>-18.329699999999999</v>
      </c>
      <c r="F6084">
        <v>-1.15743</v>
      </c>
      <c r="G6084">
        <v>1.7373000000000001</v>
      </c>
    </row>
    <row r="6085" spans="1:7" x14ac:dyDescent="0.25">
      <c r="A6085" s="1">
        <f t="shared" si="95"/>
        <v>30.41170379310558</v>
      </c>
      <c r="B6085">
        <v>5.7617200000000004</v>
      </c>
      <c r="D6085">
        <v>6.8801100000000002</v>
      </c>
      <c r="E6085">
        <v>-16.1465</v>
      </c>
      <c r="F6085">
        <v>-1.4027799999999999</v>
      </c>
      <c r="G6085">
        <v>2.4666100000000002</v>
      </c>
    </row>
    <row r="6086" spans="1:7" x14ac:dyDescent="0.25">
      <c r="A6086" s="1">
        <f t="shared" si="95"/>
        <v>30.41670325123366</v>
      </c>
      <c r="B6086">
        <v>5.6030300000000004</v>
      </c>
      <c r="D6086">
        <v>6.3543799999999999</v>
      </c>
      <c r="E6086">
        <v>-7.9905099999999996</v>
      </c>
      <c r="F6086">
        <v>-1.5581199999999999</v>
      </c>
      <c r="G6086">
        <v>3.2240600000000001</v>
      </c>
    </row>
    <row r="6087" spans="1:7" x14ac:dyDescent="0.25">
      <c r="A6087" s="1">
        <f t="shared" si="95"/>
        <v>30.421702709361739</v>
      </c>
      <c r="B6087">
        <v>3.7231399999999999</v>
      </c>
      <c r="D6087">
        <v>4.46197</v>
      </c>
      <c r="E6087">
        <v>2.2766099999999998</v>
      </c>
      <c r="F6087">
        <v>-1.6172500000000001</v>
      </c>
      <c r="G6087">
        <v>3.9237899999999999</v>
      </c>
    </row>
    <row r="6088" spans="1:7" x14ac:dyDescent="0.25">
      <c r="A6088" s="1">
        <f t="shared" si="95"/>
        <v>30.426702167489818</v>
      </c>
      <c r="B6088">
        <v>6.1035199999999998E-2</v>
      </c>
      <c r="D6088">
        <v>1.6845300000000001</v>
      </c>
      <c r="E6088">
        <v>9.6941699999999997</v>
      </c>
      <c r="F6088">
        <v>-1.5778399999999999</v>
      </c>
      <c r="G6088">
        <v>4.4888700000000004</v>
      </c>
    </row>
    <row r="6089" spans="1:7" x14ac:dyDescent="0.25">
      <c r="A6089" s="1">
        <f t="shared" si="95"/>
        <v>30.431701625617897</v>
      </c>
      <c r="B6089">
        <v>-4.9377399999999998</v>
      </c>
      <c r="D6089">
        <v>-1.4052100000000001</v>
      </c>
      <c r="E6089">
        <v>11.446400000000001</v>
      </c>
      <c r="F6089">
        <v>-1.44217</v>
      </c>
      <c r="G6089">
        <v>4.85297</v>
      </c>
    </row>
    <row r="6090" spans="1:7" x14ac:dyDescent="0.25">
      <c r="A6090" s="1">
        <f t="shared" si="95"/>
        <v>30.436701083745977</v>
      </c>
      <c r="B6090">
        <v>-8.0993700000000004</v>
      </c>
      <c r="D6090">
        <v>-4.2837199999999998</v>
      </c>
      <c r="E6090">
        <v>8.3274000000000008</v>
      </c>
      <c r="F6090">
        <v>-1.2179199999999999</v>
      </c>
      <c r="G6090">
        <v>4.9601199999999999</v>
      </c>
    </row>
    <row r="6091" spans="1:7" x14ac:dyDescent="0.25">
      <c r="A6091" s="1">
        <f t="shared" si="95"/>
        <v>30.441700541874056</v>
      </c>
      <c r="B6091">
        <v>-13.4277</v>
      </c>
      <c r="D6091">
        <v>-6.5530099999999996</v>
      </c>
      <c r="E6091">
        <v>3.5295899999999998</v>
      </c>
      <c r="F6091">
        <v>-0.91868000000000005</v>
      </c>
      <c r="G6091">
        <v>4.76647</v>
      </c>
    </row>
    <row r="6092" spans="1:7" x14ac:dyDescent="0.25">
      <c r="A6092" s="1">
        <f t="shared" si="95"/>
        <v>30.446700000002135</v>
      </c>
      <c r="B6092">
        <v>-11.8103</v>
      </c>
      <c r="D6092">
        <v>-7.96</v>
      </c>
      <c r="E6092">
        <v>0.16799</v>
      </c>
      <c r="F6092">
        <v>-0.56364400000000003</v>
      </c>
      <c r="G6092">
        <v>4.2449899999999996</v>
      </c>
    </row>
    <row r="6093" spans="1:7" x14ac:dyDescent="0.25">
      <c r="A6093" s="1">
        <f t="shared" si="95"/>
        <v>30.451699458130214</v>
      </c>
      <c r="B6093">
        <v>-6.0730000000000004</v>
      </c>
      <c r="D6093">
        <v>-8.3731000000000009</v>
      </c>
      <c r="E6093">
        <v>-0.35935600000000001</v>
      </c>
      <c r="F6093">
        <v>-0.17604500000000001</v>
      </c>
      <c r="G6093">
        <v>3.3938000000000001</v>
      </c>
    </row>
    <row r="6094" spans="1:7" x14ac:dyDescent="0.25">
      <c r="A6094" s="1">
        <f t="shared" si="95"/>
        <v>30.456698916258294</v>
      </c>
      <c r="B6094">
        <v>1.6784699999999999</v>
      </c>
      <c r="D6094">
        <v>-7.7373000000000003</v>
      </c>
      <c r="E6094">
        <v>1.54854</v>
      </c>
      <c r="F6094">
        <v>0.21999199999999999</v>
      </c>
      <c r="G6094">
        <v>2.2476099999999999</v>
      </c>
    </row>
    <row r="6095" spans="1:7" x14ac:dyDescent="0.25">
      <c r="A6095" s="1">
        <f t="shared" si="95"/>
        <v>30.461698374386373</v>
      </c>
      <c r="B6095">
        <v>9.5703099999999992</v>
      </c>
      <c r="D6095">
        <v>-6.0515699999999999</v>
      </c>
      <c r="E6095">
        <v>4.2989499999999996</v>
      </c>
      <c r="F6095">
        <v>0.60353999999999997</v>
      </c>
      <c r="G6095">
        <v>0.88616799999999996</v>
      </c>
    </row>
    <row r="6096" spans="1:7" x14ac:dyDescent="0.25">
      <c r="A6096" s="1">
        <f t="shared" si="95"/>
        <v>30.466697832514452</v>
      </c>
      <c r="B6096">
        <v>13.3179</v>
      </c>
      <c r="D6096">
        <v>-3.3980299999999999</v>
      </c>
      <c r="E6096">
        <v>5.8029299999999999</v>
      </c>
      <c r="F6096">
        <v>0.96039300000000005</v>
      </c>
      <c r="G6096">
        <v>-0.56837599999999999</v>
      </c>
    </row>
    <row r="6097" spans="1:7" x14ac:dyDescent="0.25">
      <c r="A6097" s="1">
        <f t="shared" si="95"/>
        <v>30.471697290642531</v>
      </c>
      <c r="B6097">
        <v>14.642300000000001</v>
      </c>
      <c r="D6097">
        <v>-2.5737899999999998E-3</v>
      </c>
      <c r="E6097">
        <v>4.4049100000000001</v>
      </c>
      <c r="F6097">
        <v>1.2847200000000001</v>
      </c>
      <c r="G6097">
        <v>-1.96807</v>
      </c>
    </row>
    <row r="6098" spans="1:7" x14ac:dyDescent="0.25">
      <c r="A6098" s="1">
        <f t="shared" si="95"/>
        <v>30.47669674877061</v>
      </c>
      <c r="B6098">
        <v>15.057399999999999</v>
      </c>
      <c r="D6098">
        <v>3.7275399999999999</v>
      </c>
      <c r="E6098">
        <v>-0.118687</v>
      </c>
      <c r="F6098">
        <v>1.57853</v>
      </c>
      <c r="G6098">
        <v>-3.1653799999999999</v>
      </c>
    </row>
    <row r="6099" spans="1:7" x14ac:dyDescent="0.25">
      <c r="A6099" s="1">
        <f t="shared" si="95"/>
        <v>30.48169620689869</v>
      </c>
      <c r="B6099">
        <v>13.458299999999999</v>
      </c>
      <c r="D6099">
        <v>7.2367100000000004</v>
      </c>
      <c r="E6099">
        <v>-6.15428</v>
      </c>
      <c r="F6099">
        <v>1.8495299999999999</v>
      </c>
      <c r="G6099">
        <v>-4.0396999999999998</v>
      </c>
    </row>
    <row r="6100" spans="1:7" x14ac:dyDescent="0.25">
      <c r="A6100" s="1">
        <f t="shared" si="95"/>
        <v>30.486695665026769</v>
      </c>
      <c r="B6100">
        <v>12.158200000000001</v>
      </c>
      <c r="D6100">
        <v>9.9261999999999997</v>
      </c>
      <c r="E6100">
        <v>-11.023899999999999</v>
      </c>
      <c r="F6100">
        <v>2.10846</v>
      </c>
      <c r="G6100">
        <v>-4.51633</v>
      </c>
    </row>
    <row r="6101" spans="1:7" x14ac:dyDescent="0.25">
      <c r="A6101" s="1">
        <f t="shared" si="95"/>
        <v>30.491695123154848</v>
      </c>
      <c r="B6101">
        <v>9.5703099999999992</v>
      </c>
      <c r="D6101">
        <v>11.2903</v>
      </c>
      <c r="E6101">
        <v>-12.556900000000001</v>
      </c>
      <c r="F6101">
        <v>2.3664399999999999</v>
      </c>
      <c r="G6101">
        <v>-4.5751499999999998</v>
      </c>
    </row>
    <row r="6102" spans="1:7" x14ac:dyDescent="0.25">
      <c r="A6102" s="1">
        <f t="shared" si="95"/>
        <v>30.496694581282927</v>
      </c>
      <c r="B6102">
        <v>4.4860800000000003</v>
      </c>
      <c r="D6102">
        <v>11.0329</v>
      </c>
      <c r="E6102">
        <v>-10.299799999999999</v>
      </c>
      <c r="F6102">
        <v>2.6326700000000001</v>
      </c>
      <c r="G6102">
        <v>-4.24979</v>
      </c>
    </row>
    <row r="6103" spans="1:7" x14ac:dyDescent="0.25">
      <c r="A6103" s="1">
        <f t="shared" si="95"/>
        <v>30.501694039411007</v>
      </c>
      <c r="B6103">
        <v>-1.58081</v>
      </c>
      <c r="D6103">
        <v>9.1266499999999997</v>
      </c>
      <c r="E6103">
        <v>-5.5899200000000002</v>
      </c>
      <c r="F6103">
        <v>2.9124400000000001</v>
      </c>
      <c r="G6103">
        <v>-3.6206700000000001</v>
      </c>
    </row>
    <row r="6104" spans="1:7" x14ac:dyDescent="0.25">
      <c r="A6104" s="1">
        <f t="shared" si="95"/>
        <v>30.506693497539086</v>
      </c>
      <c r="B6104">
        <v>-10.522500000000001</v>
      </c>
      <c r="D6104">
        <v>5.80579</v>
      </c>
      <c r="E6104">
        <v>-0.56376700000000002</v>
      </c>
      <c r="F6104">
        <v>3.2052499999999999</v>
      </c>
      <c r="G6104">
        <v>-2.8047200000000001</v>
      </c>
    </row>
    <row r="6105" spans="1:7" x14ac:dyDescent="0.25">
      <c r="A6105" s="1">
        <f t="shared" si="95"/>
        <v>30.511692955667165</v>
      </c>
      <c r="B6105">
        <v>-16.607700000000001</v>
      </c>
      <c r="D6105">
        <v>1.5132300000000001</v>
      </c>
      <c r="E6105">
        <v>3.1661700000000002</v>
      </c>
      <c r="F6105">
        <v>3.5033099999999999</v>
      </c>
      <c r="G6105">
        <v>-1.94235</v>
      </c>
    </row>
    <row r="6106" spans="1:7" x14ac:dyDescent="0.25">
      <c r="A6106" s="1">
        <f t="shared" si="95"/>
        <v>30.516692413795244</v>
      </c>
      <c r="B6106">
        <v>-9.9548299999999994</v>
      </c>
      <c r="D6106">
        <v>-3.1606700000000001</v>
      </c>
      <c r="E6106">
        <v>5.4243600000000001</v>
      </c>
      <c r="F6106">
        <v>3.7912599999999999</v>
      </c>
      <c r="G6106">
        <v>-1.17893</v>
      </c>
    </row>
    <row r="6107" spans="1:7" x14ac:dyDescent="0.25">
      <c r="A6107" s="1">
        <f t="shared" si="95"/>
        <v>30.521691871923323</v>
      </c>
      <c r="B6107">
        <v>5.8044399999999996</v>
      </c>
      <c r="D6107">
        <v>-7.51213</v>
      </c>
      <c r="E6107">
        <v>7.5241899999999999</v>
      </c>
      <c r="F6107">
        <v>4.0487500000000001</v>
      </c>
      <c r="G6107">
        <v>-0.63574600000000003</v>
      </c>
    </row>
    <row r="6108" spans="1:7" x14ac:dyDescent="0.25">
      <c r="A6108" s="1">
        <f t="shared" si="95"/>
        <v>30.526691330051403</v>
      </c>
      <c r="B6108">
        <v>18.8049</v>
      </c>
      <c r="D6108">
        <v>-10.762499999999999</v>
      </c>
      <c r="E6108">
        <v>10.874000000000001</v>
      </c>
      <c r="F6108">
        <v>4.2563399999999998</v>
      </c>
      <c r="G6108">
        <v>-0.374718</v>
      </c>
    </row>
    <row r="6109" spans="1:7" x14ac:dyDescent="0.25">
      <c r="A6109" s="1">
        <f t="shared" si="95"/>
        <v>30.531690788179482</v>
      </c>
      <c r="B6109">
        <v>19.647200000000002</v>
      </c>
      <c r="D6109">
        <v>-12.1938</v>
      </c>
      <c r="E6109">
        <v>14.6015</v>
      </c>
      <c r="F6109">
        <v>4.4020099999999998</v>
      </c>
      <c r="G6109">
        <v>-0.37736199999999998</v>
      </c>
    </row>
    <row r="6110" spans="1:7" x14ac:dyDescent="0.25">
      <c r="A6110" s="1">
        <f t="shared" si="95"/>
        <v>30.536690246307561</v>
      </c>
      <c r="B6110">
        <v>8.9965799999999998</v>
      </c>
      <c r="D6110">
        <v>-11.403</v>
      </c>
      <c r="E6110">
        <v>14.8751</v>
      </c>
      <c r="F6110">
        <v>4.4839700000000002</v>
      </c>
      <c r="G6110">
        <v>-0.55770600000000004</v>
      </c>
    </row>
    <row r="6111" spans="1:7" x14ac:dyDescent="0.25">
      <c r="A6111" s="1">
        <f t="shared" si="95"/>
        <v>30.54168970443564</v>
      </c>
      <c r="B6111">
        <v>4.2358399999999996</v>
      </c>
      <c r="D6111">
        <v>-8.5320499999999999</v>
      </c>
      <c r="E6111">
        <v>8.0174900000000004</v>
      </c>
      <c r="F6111">
        <v>4.5082000000000004</v>
      </c>
      <c r="G6111">
        <v>-0.80498999999999998</v>
      </c>
    </row>
    <row r="6112" spans="1:7" x14ac:dyDescent="0.25">
      <c r="A6112" s="1">
        <f t="shared" si="95"/>
        <v>30.54668916256372</v>
      </c>
      <c r="B6112">
        <v>3.0334500000000002</v>
      </c>
      <c r="D6112">
        <v>-4.2798999999999996</v>
      </c>
      <c r="E6112">
        <v>-4.8780999999999999</v>
      </c>
      <c r="F6112">
        <v>4.4834399999999999</v>
      </c>
      <c r="G6112">
        <v>-1.02742</v>
      </c>
    </row>
    <row r="6113" spans="1:7" x14ac:dyDescent="0.25">
      <c r="A6113" s="1">
        <f t="shared" si="95"/>
        <v>30.551688620691799</v>
      </c>
      <c r="B6113">
        <v>3.2714799999999999</v>
      </c>
      <c r="D6113">
        <v>0.34632400000000002</v>
      </c>
      <c r="E6113">
        <v>-17.195900000000002</v>
      </c>
      <c r="F6113">
        <v>4.4174800000000003</v>
      </c>
      <c r="G6113">
        <v>-1.1719599999999999</v>
      </c>
    </row>
    <row r="6114" spans="1:7" x14ac:dyDescent="0.25">
      <c r="A6114" s="1">
        <f t="shared" si="95"/>
        <v>30.556688078819878</v>
      </c>
      <c r="B6114">
        <v>1.95923</v>
      </c>
      <c r="D6114">
        <v>4.3721300000000003</v>
      </c>
      <c r="E6114">
        <v>-21.770700000000001</v>
      </c>
      <c r="F6114">
        <v>4.3160999999999996</v>
      </c>
      <c r="G6114">
        <v>-1.22092</v>
      </c>
    </row>
    <row r="6115" spans="1:7" x14ac:dyDescent="0.25">
      <c r="A6115" s="1">
        <f t="shared" si="95"/>
        <v>30.561687536947957</v>
      </c>
      <c r="B6115">
        <v>1.81274</v>
      </c>
      <c r="D6115">
        <v>7.1046399999999998</v>
      </c>
      <c r="E6115">
        <v>-16.6692</v>
      </c>
      <c r="F6115">
        <v>4.1831399999999999</v>
      </c>
      <c r="G6115">
        <v>-1.1804399999999999</v>
      </c>
    </row>
    <row r="6116" spans="1:7" x14ac:dyDescent="0.25">
      <c r="A6116" s="1">
        <f t="shared" si="95"/>
        <v>30.566686995076036</v>
      </c>
      <c r="B6116">
        <v>2.1545399999999999</v>
      </c>
      <c r="D6116">
        <v>8.2330199999999998</v>
      </c>
      <c r="E6116">
        <v>-6.0401499999999997</v>
      </c>
      <c r="F6116">
        <v>4.0209599999999996</v>
      </c>
      <c r="G6116">
        <v>-1.0698799999999999</v>
      </c>
    </row>
    <row r="6117" spans="1:7" x14ac:dyDescent="0.25">
      <c r="A6117" s="1">
        <f t="shared" si="95"/>
        <v>30.571686453204116</v>
      </c>
      <c r="B6117">
        <v>0.65917999999999999</v>
      </c>
      <c r="D6117">
        <v>7.8129400000000002</v>
      </c>
      <c r="E6117">
        <v>3.8554599999999999</v>
      </c>
      <c r="F6117">
        <v>3.8308300000000002</v>
      </c>
      <c r="G6117">
        <v>-0.91366800000000004</v>
      </c>
    </row>
    <row r="6118" spans="1:7" x14ac:dyDescent="0.25">
      <c r="A6118" s="1">
        <f t="shared" si="95"/>
        <v>30.576685911332195</v>
      </c>
      <c r="B6118">
        <v>-1.94702</v>
      </c>
      <c r="D6118">
        <v>6.1750299999999996</v>
      </c>
      <c r="E6118">
        <v>8.9652499999999993</v>
      </c>
      <c r="F6118">
        <v>3.6133099999999998</v>
      </c>
      <c r="G6118">
        <v>-0.73610900000000001</v>
      </c>
    </row>
    <row r="6119" spans="1:7" x14ac:dyDescent="0.25">
      <c r="A6119" s="1">
        <f t="shared" si="95"/>
        <v>30.581685369460274</v>
      </c>
      <c r="B6119">
        <v>-1.95923</v>
      </c>
      <c r="D6119">
        <v>3.7972000000000001</v>
      </c>
      <c r="E6119">
        <v>8.9755800000000008</v>
      </c>
      <c r="F6119">
        <v>3.36816</v>
      </c>
      <c r="G6119">
        <v>-0.55961399999999994</v>
      </c>
    </row>
    <row r="6120" spans="1:7" x14ac:dyDescent="0.25">
      <c r="A6120" s="1">
        <f t="shared" si="95"/>
        <v>30.586684827588353</v>
      </c>
      <c r="B6120">
        <v>2.4902299999999999</v>
      </c>
      <c r="D6120">
        <v>1.19191</v>
      </c>
      <c r="E6120">
        <v>6.2706099999999996</v>
      </c>
      <c r="F6120">
        <v>3.0945499999999999</v>
      </c>
      <c r="G6120">
        <v>-0.40271099999999999</v>
      </c>
    </row>
    <row r="6121" spans="1:7" x14ac:dyDescent="0.25">
      <c r="A6121" s="1">
        <f t="shared" si="95"/>
        <v>30.591684285716433</v>
      </c>
      <c r="B6121">
        <v>7.5805699999999998</v>
      </c>
      <c r="D6121">
        <v>-1.1625700000000001</v>
      </c>
      <c r="E6121">
        <v>3.8218800000000002</v>
      </c>
      <c r="F6121">
        <v>2.7920500000000001</v>
      </c>
      <c r="G6121">
        <v>-0.27422200000000002</v>
      </c>
    </row>
    <row r="6122" spans="1:7" x14ac:dyDescent="0.25">
      <c r="A6122" s="1">
        <f t="shared" si="95"/>
        <v>30.596683743844512</v>
      </c>
      <c r="B6122">
        <v>4.38232</v>
      </c>
      <c r="D6122">
        <v>-2.8740299999999999</v>
      </c>
      <c r="E6122">
        <v>3.0978500000000002</v>
      </c>
      <c r="F6122">
        <v>2.46225</v>
      </c>
      <c r="G6122">
        <v>-0.16744100000000001</v>
      </c>
    </row>
    <row r="6123" spans="1:7" x14ac:dyDescent="0.25">
      <c r="A6123" s="1">
        <f t="shared" si="95"/>
        <v>30.601683201972591</v>
      </c>
      <c r="B6123">
        <v>-3.8147000000000002</v>
      </c>
      <c r="D6123">
        <v>-3.7141299999999999</v>
      </c>
      <c r="E6123">
        <v>3.0678200000000002</v>
      </c>
      <c r="F6123">
        <v>2.10914</v>
      </c>
      <c r="G6123">
        <v>-6.3939200000000002E-2</v>
      </c>
    </row>
    <row r="6124" spans="1:7" x14ac:dyDescent="0.25">
      <c r="A6124" s="1">
        <f t="shared" si="95"/>
        <v>30.60668266010067</v>
      </c>
      <c r="B6124">
        <v>-5.6396499999999996</v>
      </c>
      <c r="D6124">
        <v>-3.6928000000000001</v>
      </c>
      <c r="E6124">
        <v>1.4922599999999999</v>
      </c>
      <c r="F6124">
        <v>1.73753</v>
      </c>
      <c r="G6124">
        <v>5.1894999999999997E-2</v>
      </c>
    </row>
    <row r="6125" spans="1:7" x14ac:dyDescent="0.25">
      <c r="A6125" s="1">
        <f t="shared" si="95"/>
        <v>30.61168211822875</v>
      </c>
      <c r="B6125">
        <v>4.1198699999999997</v>
      </c>
      <c r="D6125">
        <v>-3.03173</v>
      </c>
      <c r="E6125">
        <v>-2.09165</v>
      </c>
      <c r="F6125">
        <v>1.3511200000000001</v>
      </c>
      <c r="G6125">
        <v>0.18246499999999999</v>
      </c>
    </row>
    <row r="6126" spans="1:7" x14ac:dyDescent="0.25">
      <c r="A6126" s="1">
        <f t="shared" si="95"/>
        <v>30.616681576356829</v>
      </c>
      <c r="B6126">
        <v>17.1936</v>
      </c>
      <c r="D6126">
        <v>-2.0104299999999999</v>
      </c>
      <c r="E6126">
        <v>-5.0072700000000001</v>
      </c>
      <c r="F6126">
        <v>0.95321599999999995</v>
      </c>
      <c r="G6126">
        <v>0.32513900000000001</v>
      </c>
    </row>
    <row r="6127" spans="1:7" x14ac:dyDescent="0.25">
      <c r="A6127" s="1">
        <f t="shared" si="95"/>
        <v>30.621681034484908</v>
      </c>
      <c r="B6127">
        <v>20.800799999999999</v>
      </c>
      <c r="D6127">
        <v>-0.81023500000000004</v>
      </c>
      <c r="E6127">
        <v>-4.1146200000000004</v>
      </c>
      <c r="F6127">
        <v>0.55004699999999995</v>
      </c>
      <c r="G6127">
        <v>0.491531</v>
      </c>
    </row>
    <row r="6128" spans="1:7" x14ac:dyDescent="0.25">
      <c r="A6128" s="1">
        <f t="shared" si="95"/>
        <v>30.626680492612987</v>
      </c>
      <c r="B6128">
        <v>10.443099999999999</v>
      </c>
      <c r="D6128">
        <v>0.48974000000000001</v>
      </c>
      <c r="E6128">
        <v>2.7820999999999999E-2</v>
      </c>
      <c r="F6128">
        <v>0.15318699999999999</v>
      </c>
      <c r="G6128">
        <v>0.71355299999999999</v>
      </c>
    </row>
    <row r="6129" spans="1:7" x14ac:dyDescent="0.25">
      <c r="A6129" s="1">
        <f t="shared" si="95"/>
        <v>30.631679950741066</v>
      </c>
      <c r="B6129">
        <v>-0.20141600000000001</v>
      </c>
      <c r="D6129">
        <v>1.7716000000000001</v>
      </c>
      <c r="E6129">
        <v>2.8056999999999999</v>
      </c>
      <c r="F6129">
        <v>-0.222167</v>
      </c>
      <c r="G6129">
        <v>1.0233300000000001</v>
      </c>
    </row>
    <row r="6130" spans="1:7" x14ac:dyDescent="0.25">
      <c r="A6130" s="1">
        <f t="shared" si="95"/>
        <v>30.636679408869146</v>
      </c>
      <c r="B6130">
        <v>-5.2368199999999998</v>
      </c>
      <c r="D6130">
        <v>2.7707899999999999</v>
      </c>
      <c r="E6130">
        <v>0.31855899999999998</v>
      </c>
      <c r="F6130">
        <v>-0.56221399999999999</v>
      </c>
      <c r="G6130">
        <v>1.4228400000000001</v>
      </c>
    </row>
    <row r="6131" spans="1:7" x14ac:dyDescent="0.25">
      <c r="A6131" s="1">
        <f t="shared" si="95"/>
        <v>30.641678866997225</v>
      </c>
      <c r="B6131">
        <v>-3.74146</v>
      </c>
      <c r="D6131">
        <v>3.1461299999999999</v>
      </c>
      <c r="E6131">
        <v>-5.9063299999999996</v>
      </c>
      <c r="F6131">
        <v>-0.85894899999999996</v>
      </c>
      <c r="G6131">
        <v>1.87073</v>
      </c>
    </row>
    <row r="6132" spans="1:7" x14ac:dyDescent="0.25">
      <c r="A6132" s="1">
        <f t="shared" si="95"/>
        <v>30.646678325125304</v>
      </c>
      <c r="B6132">
        <v>0.40283200000000002</v>
      </c>
      <c r="D6132">
        <v>2.6764600000000001</v>
      </c>
      <c r="E6132">
        <v>-9.9319900000000008</v>
      </c>
      <c r="F6132">
        <v>-1.11114</v>
      </c>
      <c r="G6132">
        <v>2.2961900000000002</v>
      </c>
    </row>
    <row r="6133" spans="1:7" x14ac:dyDescent="0.25">
      <c r="A6133" s="1">
        <f t="shared" si="95"/>
        <v>30.651677783253383</v>
      </c>
      <c r="B6133">
        <v>-0.26855499999999999</v>
      </c>
      <c r="D6133">
        <v>1.41181</v>
      </c>
      <c r="E6133">
        <v>-7.2146600000000003</v>
      </c>
      <c r="F6133">
        <v>-1.3224</v>
      </c>
      <c r="G6133">
        <v>2.6262699999999999</v>
      </c>
    </row>
    <row r="6134" spans="1:7" x14ac:dyDescent="0.25">
      <c r="A6134" s="1">
        <f t="shared" si="95"/>
        <v>30.656677241381463</v>
      </c>
      <c r="B6134">
        <v>-3.88794</v>
      </c>
      <c r="D6134">
        <v>-0.33684500000000001</v>
      </c>
      <c r="E6134">
        <v>0.97906899999999997</v>
      </c>
      <c r="F6134">
        <v>-1.4987999999999999</v>
      </c>
      <c r="G6134">
        <v>2.8065699999999998</v>
      </c>
    </row>
    <row r="6135" spans="1:7" x14ac:dyDescent="0.25">
      <c r="A6135" s="1">
        <f t="shared" si="95"/>
        <v>30.661676699509542</v>
      </c>
      <c r="B6135">
        <v>-5.2734399999999999</v>
      </c>
      <c r="D6135">
        <v>-2.14</v>
      </c>
      <c r="E6135">
        <v>8.8536099999999998</v>
      </c>
      <c r="F6135">
        <v>-1.6477900000000001</v>
      </c>
      <c r="G6135">
        <v>2.80653</v>
      </c>
    </row>
    <row r="6136" spans="1:7" x14ac:dyDescent="0.25">
      <c r="A6136" s="1">
        <f t="shared" si="95"/>
        <v>30.666676157637621</v>
      </c>
      <c r="B6136">
        <v>-1.8188500000000001</v>
      </c>
      <c r="D6136">
        <v>-3.6003500000000002</v>
      </c>
      <c r="E6136">
        <v>11.4335</v>
      </c>
      <c r="F6136">
        <v>-1.77796</v>
      </c>
      <c r="G6136">
        <v>2.6166700000000001</v>
      </c>
    </row>
    <row r="6137" spans="1:7" x14ac:dyDescent="0.25">
      <c r="A6137" s="1">
        <f t="shared" si="95"/>
        <v>30.6716756157657</v>
      </c>
      <c r="B6137">
        <v>3.88794</v>
      </c>
      <c r="D6137">
        <v>-4.4248799999999999</v>
      </c>
      <c r="E6137">
        <v>8.5133700000000001</v>
      </c>
      <c r="F6137">
        <v>-1.8980999999999999</v>
      </c>
      <c r="G6137">
        <v>2.2486299999999999</v>
      </c>
    </row>
    <row r="6138" spans="1:7" x14ac:dyDescent="0.25">
      <c r="A6138" s="1">
        <f t="shared" si="95"/>
        <v>30.676675073893779</v>
      </c>
      <c r="B6138">
        <v>6.2072799999999999</v>
      </c>
      <c r="D6138">
        <v>-4.4368299999999996</v>
      </c>
      <c r="E6138">
        <v>3.6863899999999998</v>
      </c>
      <c r="F6138">
        <v>-2.0153599999999998</v>
      </c>
      <c r="G6138">
        <v>1.73858</v>
      </c>
    </row>
    <row r="6139" spans="1:7" x14ac:dyDescent="0.25">
      <c r="A6139" s="1">
        <f t="shared" si="95"/>
        <v>30.681674532021859</v>
      </c>
      <c r="B6139">
        <v>4.9438500000000003</v>
      </c>
      <c r="D6139">
        <v>-3.59232</v>
      </c>
      <c r="E6139">
        <v>0.26094600000000001</v>
      </c>
      <c r="F6139">
        <v>-2.13347</v>
      </c>
      <c r="G6139">
        <v>1.14574</v>
      </c>
    </row>
    <row r="6140" spans="1:7" x14ac:dyDescent="0.25">
      <c r="A6140" s="1">
        <f t="shared" si="95"/>
        <v>30.686673990149938</v>
      </c>
      <c r="B6140">
        <v>4.5166000000000004</v>
      </c>
      <c r="D6140">
        <v>-2.0140400000000001</v>
      </c>
      <c r="E6140">
        <v>-1.3494600000000001</v>
      </c>
      <c r="F6140">
        <v>-2.2525499999999998</v>
      </c>
      <c r="G6140">
        <v>0.54095400000000005</v>
      </c>
    </row>
    <row r="6141" spans="1:7" x14ac:dyDescent="0.25">
      <c r="A6141" s="1">
        <f t="shared" si="95"/>
        <v>30.691673448278017</v>
      </c>
      <c r="B6141">
        <v>3.6621100000000002</v>
      </c>
      <c r="D6141">
        <v>6.9311900000000003E-3</v>
      </c>
      <c r="E6141">
        <v>-2.6135799999999998</v>
      </c>
      <c r="F6141">
        <v>-2.3701500000000002</v>
      </c>
      <c r="G6141">
        <v>-9.0337000000000004E-3</v>
      </c>
    </row>
    <row r="6142" spans="1:7" x14ac:dyDescent="0.25">
      <c r="A6142" s="1">
        <f t="shared" si="95"/>
        <v>30.696672906406096</v>
      </c>
      <c r="B6142">
        <v>4.4677699999999998</v>
      </c>
      <c r="D6142">
        <v>2.0752999999999999</v>
      </c>
      <c r="E6142">
        <v>-4.3724999999999996</v>
      </c>
      <c r="F6142">
        <v>-2.4824700000000002</v>
      </c>
      <c r="G6142">
        <v>-0.45328200000000002</v>
      </c>
    </row>
    <row r="6143" spans="1:7" x14ac:dyDescent="0.25">
      <c r="A6143" s="1">
        <f t="shared" si="95"/>
        <v>30.701672364534176</v>
      </c>
      <c r="B6143">
        <v>5.46875</v>
      </c>
      <c r="D6143">
        <v>3.7969499999999998</v>
      </c>
      <c r="E6143">
        <v>-5.8719999999999999</v>
      </c>
      <c r="F6143">
        <v>-2.5852900000000001</v>
      </c>
      <c r="G6143">
        <v>-0.76092899999999997</v>
      </c>
    </row>
    <row r="6144" spans="1:7" x14ac:dyDescent="0.25">
      <c r="A6144" s="1">
        <f t="shared" si="95"/>
        <v>30.706671822662255</v>
      </c>
      <c r="B6144">
        <v>6.9091800000000001</v>
      </c>
      <c r="D6144">
        <v>4.8767800000000001</v>
      </c>
      <c r="E6144">
        <v>-5.8070700000000004</v>
      </c>
      <c r="F6144">
        <v>-2.6741700000000002</v>
      </c>
      <c r="G6144">
        <v>-0.91982600000000003</v>
      </c>
    </row>
    <row r="6145" spans="1:7" x14ac:dyDescent="0.25">
      <c r="A6145" s="1">
        <f t="shared" si="95"/>
        <v>30.711671280790334</v>
      </c>
      <c r="B6145">
        <v>6.6528299999999998</v>
      </c>
      <c r="D6145">
        <v>5.1735600000000002</v>
      </c>
      <c r="E6145">
        <v>-3.7871199999999998</v>
      </c>
      <c r="F6145">
        <v>-2.7445499999999998</v>
      </c>
      <c r="G6145">
        <v>-0.93287600000000004</v>
      </c>
    </row>
    <row r="6146" spans="1:7" x14ac:dyDescent="0.25">
      <c r="A6146" s="1">
        <f t="shared" si="95"/>
        <v>30.716670738918413</v>
      </c>
      <c r="B6146">
        <v>3.4912100000000001</v>
      </c>
      <c r="D6146">
        <v>4.6992099999999999</v>
      </c>
      <c r="E6146">
        <v>-0.81057199999999996</v>
      </c>
      <c r="F6146">
        <v>-2.7919900000000002</v>
      </c>
      <c r="G6146">
        <v>-0.81549199999999999</v>
      </c>
    </row>
    <row r="6147" spans="1:7" x14ac:dyDescent="0.25">
      <c r="A6147" s="1">
        <f t="shared" si="95"/>
        <v>30.721670197046492</v>
      </c>
      <c r="B6147">
        <v>-4.4921899999999999</v>
      </c>
      <c r="D6147">
        <v>3.5715400000000002</v>
      </c>
      <c r="E6147">
        <v>1.4278299999999999</v>
      </c>
      <c r="F6147">
        <v>-2.8131300000000001</v>
      </c>
      <c r="G6147">
        <v>-0.59651900000000002</v>
      </c>
    </row>
    <row r="6148" spans="1:7" x14ac:dyDescent="0.25">
      <c r="A6148" s="1">
        <f t="shared" ref="A6148:A6211" si="96">A6147+$L$2</f>
        <v>30.726669655174572</v>
      </c>
      <c r="B6148">
        <v>-7.2448699999999997</v>
      </c>
      <c r="D6148">
        <v>1.9535899999999999</v>
      </c>
      <c r="E6148">
        <v>1.7875700000000001</v>
      </c>
      <c r="F6148">
        <v>-2.8074300000000001</v>
      </c>
      <c r="G6148">
        <v>-0.32128699999999999</v>
      </c>
    </row>
    <row r="6149" spans="1:7" x14ac:dyDescent="0.25">
      <c r="A6149" s="1">
        <f t="shared" si="96"/>
        <v>30.731669113302651</v>
      </c>
      <c r="B6149">
        <v>-3.1860400000000002</v>
      </c>
      <c r="D6149">
        <v>3.1636299999999999E-2</v>
      </c>
      <c r="E6149">
        <v>0.76217800000000002</v>
      </c>
      <c r="F6149">
        <v>-2.7785199999999999</v>
      </c>
      <c r="G6149">
        <v>-4.9391999999999998E-2</v>
      </c>
    </row>
    <row r="6150" spans="1:7" x14ac:dyDescent="0.25">
      <c r="A6150" s="1">
        <f t="shared" si="96"/>
        <v>30.73666857143073</v>
      </c>
      <c r="B6150">
        <v>8.9477499999999992</v>
      </c>
      <c r="D6150">
        <v>-1.9465699999999999</v>
      </c>
      <c r="E6150">
        <v>0.43166500000000002</v>
      </c>
      <c r="F6150">
        <v>-2.73332</v>
      </c>
      <c r="G6150">
        <v>0.160299</v>
      </c>
    </row>
    <row r="6151" spans="1:7" x14ac:dyDescent="0.25">
      <c r="A6151" s="1">
        <f t="shared" si="96"/>
        <v>30.741668029558809</v>
      </c>
      <c r="B6151">
        <v>19.152799999999999</v>
      </c>
      <c r="D6151">
        <v>-3.6306400000000001</v>
      </c>
      <c r="E6151">
        <v>2.69007</v>
      </c>
      <c r="F6151">
        <v>-2.6785100000000002</v>
      </c>
      <c r="G6151">
        <v>0.273781</v>
      </c>
    </row>
    <row r="6152" spans="1:7" x14ac:dyDescent="0.25">
      <c r="A6152" s="1">
        <f t="shared" si="96"/>
        <v>30.746667487686889</v>
      </c>
      <c r="B6152">
        <v>20.4346</v>
      </c>
      <c r="D6152">
        <v>-4.6156499999999996</v>
      </c>
      <c r="E6152">
        <v>6.9107000000000003</v>
      </c>
      <c r="F6152">
        <v>-2.6163099999999999</v>
      </c>
      <c r="G6152">
        <v>0.29902400000000001</v>
      </c>
    </row>
    <row r="6153" spans="1:7" x14ac:dyDescent="0.25">
      <c r="A6153" s="1">
        <f t="shared" si="96"/>
        <v>30.751666945814968</v>
      </c>
      <c r="B6153">
        <v>13.616899999999999</v>
      </c>
      <c r="D6153">
        <v>-4.6052900000000001</v>
      </c>
      <c r="E6153">
        <v>9.5305800000000005</v>
      </c>
      <c r="F6153">
        <v>-2.5426700000000002</v>
      </c>
      <c r="G6153">
        <v>0.28042499999999998</v>
      </c>
    </row>
    <row r="6154" spans="1:7" x14ac:dyDescent="0.25">
      <c r="A6154" s="1">
        <f t="shared" si="96"/>
        <v>30.756666403943047</v>
      </c>
      <c r="B6154">
        <v>6.2561</v>
      </c>
      <c r="D6154">
        <v>-3.5935800000000002</v>
      </c>
      <c r="E6154">
        <v>6.78688</v>
      </c>
      <c r="F6154">
        <v>-2.4493100000000001</v>
      </c>
      <c r="G6154">
        <v>0.27141399999999999</v>
      </c>
    </row>
    <row r="6155" spans="1:7" x14ac:dyDescent="0.25">
      <c r="A6155" s="1">
        <f t="shared" si="96"/>
        <v>30.761665862071126</v>
      </c>
      <c r="B6155">
        <v>2.2827099999999998</v>
      </c>
      <c r="D6155">
        <v>-1.91798</v>
      </c>
      <c r="E6155">
        <v>-1.44371</v>
      </c>
      <c r="F6155">
        <v>-2.3281000000000001</v>
      </c>
      <c r="G6155">
        <v>0.30384</v>
      </c>
    </row>
    <row r="6156" spans="1:7" x14ac:dyDescent="0.25">
      <c r="A6156" s="1">
        <f t="shared" si="96"/>
        <v>30.766665320199206</v>
      </c>
      <c r="B6156">
        <v>1.80054</v>
      </c>
      <c r="D6156">
        <v>-0.127689</v>
      </c>
      <c r="E6156">
        <v>-10.6191</v>
      </c>
      <c r="F6156">
        <v>-2.17475</v>
      </c>
      <c r="G6156">
        <v>0.37362400000000001</v>
      </c>
    </row>
    <row r="6157" spans="1:7" x14ac:dyDescent="0.25">
      <c r="A6157" s="1">
        <f t="shared" si="96"/>
        <v>30.771664778327285</v>
      </c>
      <c r="B6157">
        <v>5.1269499999999999</v>
      </c>
      <c r="D6157">
        <v>1.2495400000000001</v>
      </c>
      <c r="E6157">
        <v>-14.780799999999999</v>
      </c>
      <c r="F6157">
        <v>-1.99003</v>
      </c>
      <c r="G6157">
        <v>0.447633</v>
      </c>
    </row>
    <row r="6158" spans="1:7" x14ac:dyDescent="0.25">
      <c r="A6158" s="1">
        <f t="shared" si="96"/>
        <v>30.776664236455364</v>
      </c>
      <c r="B6158">
        <v>8.4106400000000008</v>
      </c>
      <c r="D6158">
        <v>1.9053599999999999</v>
      </c>
      <c r="E6158">
        <v>-11.1724</v>
      </c>
      <c r="F6158">
        <v>-1.7787200000000001</v>
      </c>
      <c r="G6158">
        <v>0.48311999999999999</v>
      </c>
    </row>
    <row r="6159" spans="1:7" x14ac:dyDescent="0.25">
      <c r="A6159" s="1">
        <f t="shared" si="96"/>
        <v>30.781663694583443</v>
      </c>
      <c r="B6159">
        <v>6.5429700000000004</v>
      </c>
      <c r="D6159">
        <v>1.8207899999999999</v>
      </c>
      <c r="E6159">
        <v>-2.2173400000000001</v>
      </c>
      <c r="F6159">
        <v>-1.54755</v>
      </c>
      <c r="G6159">
        <v>0.446496</v>
      </c>
    </row>
    <row r="6160" spans="1:7" x14ac:dyDescent="0.25">
      <c r="A6160" s="1">
        <f t="shared" si="96"/>
        <v>30.786663152711522</v>
      </c>
      <c r="B6160">
        <v>0.98266600000000004</v>
      </c>
      <c r="D6160">
        <v>1.1946600000000001</v>
      </c>
      <c r="E6160">
        <v>6.3925599999999996</v>
      </c>
      <c r="F6160">
        <v>-1.30383</v>
      </c>
      <c r="G6160">
        <v>0.32078600000000002</v>
      </c>
    </row>
    <row r="6161" spans="1:7" x14ac:dyDescent="0.25">
      <c r="A6161" s="1">
        <f t="shared" si="96"/>
        <v>30.791662610839602</v>
      </c>
      <c r="B6161">
        <v>-1.32446</v>
      </c>
      <c r="D6161">
        <v>0.30033399999999999</v>
      </c>
      <c r="E6161">
        <v>9.7965300000000006</v>
      </c>
      <c r="F6161">
        <v>-1.0556700000000001</v>
      </c>
      <c r="G6161">
        <v>0.100869</v>
      </c>
    </row>
    <row r="6162" spans="1:7" x14ac:dyDescent="0.25">
      <c r="A6162" s="1">
        <f t="shared" si="96"/>
        <v>30.796662068967681</v>
      </c>
      <c r="B6162">
        <v>4.6142599999999998</v>
      </c>
      <c r="D6162">
        <v>-0.61738300000000002</v>
      </c>
      <c r="E6162">
        <v>7.3460599999999996</v>
      </c>
      <c r="F6162">
        <v>-0.812693</v>
      </c>
      <c r="G6162">
        <v>-0.212696</v>
      </c>
    </row>
    <row r="6163" spans="1:7" x14ac:dyDescent="0.25">
      <c r="A6163" s="1">
        <f t="shared" si="96"/>
        <v>30.80166152709576</v>
      </c>
      <c r="B6163">
        <v>13.3728</v>
      </c>
      <c r="D6163">
        <v>-1.3497600000000001</v>
      </c>
      <c r="E6163">
        <v>2.6992099999999999</v>
      </c>
      <c r="F6163">
        <v>-0.58510700000000004</v>
      </c>
      <c r="G6163">
        <v>-0.60993200000000003</v>
      </c>
    </row>
    <row r="6164" spans="1:7" x14ac:dyDescent="0.25">
      <c r="A6164" s="1">
        <f t="shared" si="96"/>
        <v>30.806660985223839</v>
      </c>
      <c r="B6164">
        <v>15.4724</v>
      </c>
      <c r="D6164">
        <v>-1.69615</v>
      </c>
      <c r="E6164">
        <v>0.27260000000000001</v>
      </c>
      <c r="F6164">
        <v>-0.38103700000000001</v>
      </c>
      <c r="G6164">
        <v>-1.0607800000000001</v>
      </c>
    </row>
    <row r="6165" spans="1:7" x14ac:dyDescent="0.25">
      <c r="A6165" s="1">
        <f t="shared" si="96"/>
        <v>30.811660443351919</v>
      </c>
      <c r="B6165">
        <v>7.4706999999999999</v>
      </c>
      <c r="D6165">
        <v>-1.5022599999999999</v>
      </c>
      <c r="E6165">
        <v>1.0511200000000001</v>
      </c>
      <c r="F6165">
        <v>-0.20442399999999999</v>
      </c>
      <c r="G6165">
        <v>-1.5134000000000001</v>
      </c>
    </row>
    <row r="6166" spans="1:7" x14ac:dyDescent="0.25">
      <c r="A6166" s="1">
        <f t="shared" si="96"/>
        <v>30.816659901479998</v>
      </c>
      <c r="B6166">
        <v>-1.1047400000000001</v>
      </c>
      <c r="D6166">
        <v>-0.76999499999999999</v>
      </c>
      <c r="E6166">
        <v>1.9671700000000001</v>
      </c>
      <c r="F6166">
        <v>-5.5833599999999997E-2</v>
      </c>
      <c r="G6166">
        <v>-1.91106</v>
      </c>
    </row>
    <row r="6167" spans="1:7" x14ac:dyDescent="0.25">
      <c r="A6167" s="1">
        <f t="shared" si="96"/>
        <v>30.821659359608077</v>
      </c>
      <c r="B6167">
        <v>-3.7231399999999999</v>
      </c>
      <c r="D6167">
        <v>0.27881899999999998</v>
      </c>
      <c r="E6167">
        <v>-0.26903700000000003</v>
      </c>
      <c r="F6167">
        <v>6.4335699999999996E-2</v>
      </c>
      <c r="G6167">
        <v>-2.2164000000000001</v>
      </c>
    </row>
    <row r="6168" spans="1:7" x14ac:dyDescent="0.25">
      <c r="A6168" s="1">
        <f t="shared" si="96"/>
        <v>30.826658817736156</v>
      </c>
      <c r="B6168">
        <v>-9.1552700000000001E-2</v>
      </c>
      <c r="D6168">
        <v>1.28592</v>
      </c>
      <c r="E6168">
        <v>-5.03688</v>
      </c>
      <c r="F6168">
        <v>0.153228</v>
      </c>
      <c r="G6168">
        <v>-2.4224999999999999</v>
      </c>
    </row>
    <row r="6169" spans="1:7" x14ac:dyDescent="0.25">
      <c r="A6169" s="1">
        <f t="shared" si="96"/>
        <v>30.831658275864235</v>
      </c>
      <c r="B6169">
        <v>2.8259300000000001</v>
      </c>
      <c r="D6169">
        <v>1.9406099999999999</v>
      </c>
      <c r="E6169">
        <v>-8.1400400000000008</v>
      </c>
      <c r="F6169">
        <v>0.205597</v>
      </c>
      <c r="G6169">
        <v>-2.5432199999999998</v>
      </c>
    </row>
    <row r="6170" spans="1:7" x14ac:dyDescent="0.25">
      <c r="A6170" s="1">
        <f t="shared" si="96"/>
        <v>30.836657733992315</v>
      </c>
      <c r="B6170">
        <v>2.81372</v>
      </c>
      <c r="D6170">
        <v>2.1179999999999999</v>
      </c>
      <c r="E6170">
        <v>-6.2542799999999996</v>
      </c>
      <c r="F6170">
        <v>0.21581700000000001</v>
      </c>
      <c r="G6170">
        <v>-2.5950000000000002</v>
      </c>
    </row>
    <row r="6171" spans="1:7" x14ac:dyDescent="0.25">
      <c r="A6171" s="1">
        <f t="shared" si="96"/>
        <v>30.841657192120394</v>
      </c>
      <c r="B6171">
        <v>1.80664</v>
      </c>
      <c r="D6171">
        <v>1.88344</v>
      </c>
      <c r="E6171">
        <v>-0.42382199999999998</v>
      </c>
      <c r="F6171">
        <v>0.17971300000000001</v>
      </c>
      <c r="G6171">
        <v>-2.5859899999999998</v>
      </c>
    </row>
    <row r="6172" spans="1:7" x14ac:dyDescent="0.25">
      <c r="A6172" s="1">
        <f t="shared" si="96"/>
        <v>30.846656650248473</v>
      </c>
      <c r="B6172">
        <v>2.4902299999999999</v>
      </c>
      <c r="D6172">
        <v>1.40358</v>
      </c>
      <c r="E6172">
        <v>5.0728900000000001</v>
      </c>
      <c r="F6172">
        <v>9.5199000000000006E-2</v>
      </c>
      <c r="G6172">
        <v>-2.51606</v>
      </c>
    </row>
    <row r="6173" spans="1:7" x14ac:dyDescent="0.25">
      <c r="A6173" s="1">
        <f t="shared" si="96"/>
        <v>30.851656108376552</v>
      </c>
      <c r="B6173">
        <v>1.3000499999999999</v>
      </c>
      <c r="D6173">
        <v>0.85465500000000005</v>
      </c>
      <c r="E6173">
        <v>6.7578300000000002</v>
      </c>
      <c r="F6173">
        <v>-3.7817200000000002E-2</v>
      </c>
      <c r="G6173">
        <v>-2.3813300000000002</v>
      </c>
    </row>
    <row r="6174" spans="1:7" x14ac:dyDescent="0.25">
      <c r="A6174" s="1">
        <f t="shared" si="96"/>
        <v>30.856655566504632</v>
      </c>
      <c r="B6174">
        <v>0.78125</v>
      </c>
      <c r="D6174">
        <v>0.36958200000000002</v>
      </c>
      <c r="E6174">
        <v>4.47837</v>
      </c>
      <c r="F6174">
        <v>-0.21770100000000001</v>
      </c>
      <c r="G6174">
        <v>-2.1782699999999999</v>
      </c>
    </row>
    <row r="6175" spans="1:7" x14ac:dyDescent="0.25">
      <c r="A6175" s="1">
        <f t="shared" si="96"/>
        <v>30.861655024632711</v>
      </c>
      <c r="B6175">
        <v>1.87378</v>
      </c>
      <c r="D6175">
        <v>1.9679200000000001E-2</v>
      </c>
      <c r="E6175">
        <v>0.64707400000000004</v>
      </c>
      <c r="F6175">
        <v>-0.441388</v>
      </c>
      <c r="G6175">
        <v>-1.9063699999999999</v>
      </c>
    </row>
    <row r="6176" spans="1:7" x14ac:dyDescent="0.25">
      <c r="A6176" s="1">
        <f t="shared" si="96"/>
        <v>30.86665448276079</v>
      </c>
      <c r="B6176">
        <v>5.4016099999999998</v>
      </c>
      <c r="D6176">
        <v>-0.174625</v>
      </c>
      <c r="E6176">
        <v>-2.0457000000000001</v>
      </c>
      <c r="F6176">
        <v>-0.70445100000000005</v>
      </c>
      <c r="G6176">
        <v>-1.56829</v>
      </c>
    </row>
    <row r="6177" spans="1:7" x14ac:dyDescent="0.25">
      <c r="A6177" s="1">
        <f t="shared" si="96"/>
        <v>30.871653940888869</v>
      </c>
      <c r="B6177">
        <v>10.1624</v>
      </c>
      <c r="D6177">
        <v>-0.21387700000000001</v>
      </c>
      <c r="E6177">
        <v>-2.3075899999999998</v>
      </c>
      <c r="F6177">
        <v>-1.00058</v>
      </c>
      <c r="G6177">
        <v>-1.1666300000000001</v>
      </c>
    </row>
    <row r="6178" spans="1:7" x14ac:dyDescent="0.25">
      <c r="A6178" s="1">
        <f t="shared" si="96"/>
        <v>30.876653399016948</v>
      </c>
      <c r="B6178">
        <v>10.644500000000001</v>
      </c>
      <c r="D6178">
        <v>-9.85288E-2</v>
      </c>
      <c r="E6178">
        <v>-0.67117599999999999</v>
      </c>
      <c r="F6178">
        <v>-1.32077</v>
      </c>
      <c r="G6178">
        <v>-0.70013300000000001</v>
      </c>
    </row>
    <row r="6179" spans="1:7" x14ac:dyDescent="0.25">
      <c r="A6179" s="1">
        <f t="shared" si="96"/>
        <v>30.881652857145028</v>
      </c>
      <c r="B6179">
        <v>8.43506</v>
      </c>
      <c r="D6179">
        <v>0.156835</v>
      </c>
      <c r="E6179">
        <v>1.0660799999999999</v>
      </c>
      <c r="F6179">
        <v>-1.6531</v>
      </c>
      <c r="G6179">
        <v>-0.16489100000000001</v>
      </c>
    </row>
    <row r="6180" spans="1:7" x14ac:dyDescent="0.25">
      <c r="A6180" s="1">
        <f t="shared" si="96"/>
        <v>30.886652315273107</v>
      </c>
      <c r="B6180">
        <v>3.3447300000000002</v>
      </c>
      <c r="D6180">
        <v>0.48428100000000002</v>
      </c>
      <c r="E6180">
        <v>1.0814600000000001</v>
      </c>
      <c r="F6180">
        <v>-1.9839100000000001</v>
      </c>
      <c r="G6180">
        <v>0.43737900000000002</v>
      </c>
    </row>
    <row r="6181" spans="1:7" x14ac:dyDescent="0.25">
      <c r="A6181" s="1">
        <f t="shared" si="96"/>
        <v>30.891651773401186</v>
      </c>
      <c r="B6181">
        <v>-6.1828599999999998</v>
      </c>
      <c r="D6181">
        <v>0.73941500000000004</v>
      </c>
      <c r="E6181">
        <v>-1.1616899999999999</v>
      </c>
      <c r="F6181">
        <v>-2.3003499999999999</v>
      </c>
      <c r="G6181">
        <v>1.08782</v>
      </c>
    </row>
    <row r="6182" spans="1:7" x14ac:dyDescent="0.25">
      <c r="A6182" s="1">
        <f t="shared" si="96"/>
        <v>30.896651231529265</v>
      </c>
      <c r="B6182">
        <v>-11.1511</v>
      </c>
      <c r="D6182">
        <v>0.72483600000000004</v>
      </c>
      <c r="E6182">
        <v>-4.4740799999999998</v>
      </c>
      <c r="F6182">
        <v>-2.5933299999999999</v>
      </c>
      <c r="G6182">
        <v>1.7421</v>
      </c>
    </row>
    <row r="6183" spans="1:7" x14ac:dyDescent="0.25">
      <c r="A6183" s="1">
        <f t="shared" si="96"/>
        <v>30.901650689657345</v>
      </c>
      <c r="B6183">
        <v>-5.8837900000000003</v>
      </c>
      <c r="D6183">
        <v>0.27280399999999999</v>
      </c>
      <c r="E6183">
        <v>-6.5144700000000002</v>
      </c>
      <c r="F6183">
        <v>-2.8596699999999999</v>
      </c>
      <c r="G6183">
        <v>2.3328799999999998</v>
      </c>
    </row>
    <row r="6184" spans="1:7" x14ac:dyDescent="0.25">
      <c r="A6184" s="1">
        <f t="shared" si="96"/>
        <v>30.906650147785424</v>
      </c>
      <c r="B6184">
        <v>6.9030800000000001</v>
      </c>
      <c r="D6184">
        <v>-0.62748099999999996</v>
      </c>
      <c r="E6184">
        <v>-4.9263399999999997</v>
      </c>
      <c r="F6184">
        <v>-3.1013000000000002</v>
      </c>
      <c r="G6184">
        <v>2.7893400000000002</v>
      </c>
    </row>
    <row r="6185" spans="1:7" x14ac:dyDescent="0.25">
      <c r="A6185" s="1">
        <f t="shared" si="96"/>
        <v>30.911649605913503</v>
      </c>
      <c r="B6185">
        <v>17.639199999999999</v>
      </c>
      <c r="D6185">
        <v>-1.7387900000000001</v>
      </c>
      <c r="E6185">
        <v>0.99099899999999996</v>
      </c>
      <c r="F6185">
        <v>-3.3211400000000002</v>
      </c>
      <c r="G6185">
        <v>3.06779</v>
      </c>
    </row>
    <row r="6186" spans="1:7" x14ac:dyDescent="0.25">
      <c r="A6186" s="1">
        <f t="shared" si="96"/>
        <v>30.916649064041582</v>
      </c>
      <c r="B6186">
        <v>16.357399999999998</v>
      </c>
      <c r="D6186">
        <v>-2.63036</v>
      </c>
      <c r="E6186">
        <v>8.7389100000000006</v>
      </c>
      <c r="F6186">
        <v>-3.5183499999999999</v>
      </c>
      <c r="G6186">
        <v>3.1729400000000001</v>
      </c>
    </row>
    <row r="6187" spans="1:7" x14ac:dyDescent="0.25">
      <c r="A6187" s="1">
        <f t="shared" si="96"/>
        <v>30.921648522169662</v>
      </c>
      <c r="B6187">
        <v>8.5510300000000008</v>
      </c>
      <c r="D6187">
        <v>-2.8934799999999998</v>
      </c>
      <c r="E6187">
        <v>13.178699999999999</v>
      </c>
      <c r="F6187">
        <v>-3.6864400000000002</v>
      </c>
      <c r="G6187">
        <v>3.1517599999999999</v>
      </c>
    </row>
    <row r="6188" spans="1:7" x14ac:dyDescent="0.25">
      <c r="A6188" s="1">
        <f t="shared" si="96"/>
        <v>30.926647980297741</v>
      </c>
      <c r="B6188">
        <v>2.1301299999999999</v>
      </c>
      <c r="D6188">
        <v>-2.3805800000000001</v>
      </c>
      <c r="E6188">
        <v>10.1378</v>
      </c>
      <c r="F6188">
        <v>-3.8155700000000001</v>
      </c>
      <c r="G6188">
        <v>3.0632799999999998</v>
      </c>
    </row>
    <row r="6189" spans="1:7" x14ac:dyDescent="0.25">
      <c r="A6189" s="1">
        <f t="shared" si="96"/>
        <v>30.93164743842582</v>
      </c>
      <c r="B6189">
        <v>-3.0334500000000002</v>
      </c>
      <c r="D6189">
        <v>-1.2892600000000001</v>
      </c>
      <c r="E6189">
        <v>0.42266100000000001</v>
      </c>
      <c r="F6189">
        <v>-3.8969900000000002</v>
      </c>
      <c r="G6189">
        <v>2.9469400000000001</v>
      </c>
    </row>
    <row r="6190" spans="1:7" x14ac:dyDescent="0.25">
      <c r="A6190" s="1">
        <f t="shared" si="96"/>
        <v>30.936646896553899</v>
      </c>
      <c r="B6190">
        <v>-1.42822</v>
      </c>
      <c r="D6190">
        <v>-4.2797300000000003E-2</v>
      </c>
      <c r="E6190">
        <v>-10.037100000000001</v>
      </c>
      <c r="F6190">
        <v>-3.9264100000000002</v>
      </c>
      <c r="G6190">
        <v>2.8093900000000001</v>
      </c>
    </row>
    <row r="6191" spans="1:7" x14ac:dyDescent="0.25">
      <c r="A6191" s="1">
        <f t="shared" si="96"/>
        <v>30.941646354681978</v>
      </c>
      <c r="B6191">
        <v>1.9165000000000001</v>
      </c>
      <c r="D6191">
        <v>0.93289800000000001</v>
      </c>
      <c r="E6191">
        <v>-14.5495</v>
      </c>
      <c r="F6191">
        <v>-3.90476</v>
      </c>
      <c r="G6191">
        <v>2.6322899999999998</v>
      </c>
    </row>
    <row r="6192" spans="1:7" x14ac:dyDescent="0.25">
      <c r="A6192" s="1">
        <f t="shared" si="96"/>
        <v>30.946645812810058</v>
      </c>
      <c r="B6192">
        <v>3.9794900000000002</v>
      </c>
      <c r="D6192">
        <v>1.3948499999999999</v>
      </c>
      <c r="E6192">
        <v>-10.620200000000001</v>
      </c>
      <c r="F6192">
        <v>-3.8367300000000002</v>
      </c>
      <c r="G6192">
        <v>2.3915000000000002</v>
      </c>
    </row>
    <row r="6193" spans="1:7" x14ac:dyDescent="0.25">
      <c r="A6193" s="1">
        <f t="shared" si="96"/>
        <v>30.951645270938137</v>
      </c>
      <c r="B6193">
        <v>7.6782199999999996</v>
      </c>
      <c r="D6193">
        <v>1.3429599999999999</v>
      </c>
      <c r="E6193">
        <v>-1.42093</v>
      </c>
      <c r="F6193">
        <v>-3.7284000000000002</v>
      </c>
      <c r="G6193">
        <v>2.07423</v>
      </c>
    </row>
    <row r="6194" spans="1:7" x14ac:dyDescent="0.25">
      <c r="A6194" s="1">
        <f t="shared" si="96"/>
        <v>30.956644729066216</v>
      </c>
      <c r="B6194">
        <v>10.1685</v>
      </c>
      <c r="D6194">
        <v>0.96154700000000004</v>
      </c>
      <c r="E6194">
        <v>7.0640499999999999</v>
      </c>
      <c r="F6194">
        <v>-3.58535</v>
      </c>
      <c r="G6194">
        <v>1.6868700000000001</v>
      </c>
    </row>
    <row r="6195" spans="1:7" x14ac:dyDescent="0.25">
      <c r="A6195" s="1">
        <f t="shared" si="96"/>
        <v>30.961644187194295</v>
      </c>
      <c r="B6195">
        <v>13.324</v>
      </c>
      <c r="D6195">
        <v>0.50940099999999999</v>
      </c>
      <c r="E6195">
        <v>10.454800000000001</v>
      </c>
      <c r="F6195">
        <v>-3.41134</v>
      </c>
      <c r="G6195">
        <v>1.2546900000000001</v>
      </c>
    </row>
    <row r="6196" spans="1:7" x14ac:dyDescent="0.25">
      <c r="A6196" s="1">
        <f t="shared" si="96"/>
        <v>30.966643645322375</v>
      </c>
      <c r="B6196">
        <v>15.026899999999999</v>
      </c>
      <c r="D6196">
        <v>0.21557499999999999</v>
      </c>
      <c r="E6196">
        <v>8.3081399999999999</v>
      </c>
      <c r="F6196">
        <v>-3.2077399999999998</v>
      </c>
      <c r="G6196">
        <v>0.81637300000000002</v>
      </c>
    </row>
    <row r="6197" spans="1:7" x14ac:dyDescent="0.25">
      <c r="A6197" s="1">
        <f t="shared" si="96"/>
        <v>30.971643103450454</v>
      </c>
      <c r="B6197">
        <v>12.6831</v>
      </c>
      <c r="D6197">
        <v>0.20585000000000001</v>
      </c>
      <c r="E6197">
        <v>3.18357</v>
      </c>
      <c r="F6197">
        <v>-2.9735299999999998</v>
      </c>
      <c r="G6197">
        <v>0.414989</v>
      </c>
    </row>
    <row r="6198" spans="1:7" x14ac:dyDescent="0.25">
      <c r="A6198" s="1">
        <f t="shared" si="96"/>
        <v>30.976642561578533</v>
      </c>
      <c r="B6198">
        <v>11.0535</v>
      </c>
      <c r="D6198">
        <v>0.46699600000000002</v>
      </c>
      <c r="E6198">
        <v>-1.8910800000000001</v>
      </c>
      <c r="F6198">
        <v>-2.70641</v>
      </c>
      <c r="G6198">
        <v>8.6775199999999997E-2</v>
      </c>
    </row>
    <row r="6199" spans="1:7" x14ac:dyDescent="0.25">
      <c r="A6199" s="1">
        <f t="shared" si="96"/>
        <v>30.981642019706612</v>
      </c>
      <c r="B6199">
        <v>9.53369</v>
      </c>
      <c r="D6199">
        <v>0.85869200000000001</v>
      </c>
      <c r="E6199">
        <v>-5.1423199999999998</v>
      </c>
      <c r="F6199">
        <v>-2.4043399999999999</v>
      </c>
      <c r="G6199">
        <v>-0.14908399999999999</v>
      </c>
    </row>
    <row r="6200" spans="1:7" x14ac:dyDescent="0.25">
      <c r="A6200" s="1">
        <f t="shared" si="96"/>
        <v>30.986641477834691</v>
      </c>
      <c r="B6200">
        <v>4.52271</v>
      </c>
      <c r="D6200">
        <v>1.17313</v>
      </c>
      <c r="E6200">
        <v>-6.1713800000000001</v>
      </c>
      <c r="F6200">
        <v>-2.06717</v>
      </c>
      <c r="G6200">
        <v>-0.29538799999999998</v>
      </c>
    </row>
    <row r="6201" spans="1:7" x14ac:dyDescent="0.25">
      <c r="A6201" s="1">
        <f t="shared" si="96"/>
        <v>30.991640935962771</v>
      </c>
      <c r="B6201">
        <v>-4.7363299999999997</v>
      </c>
      <c r="D6201">
        <v>1.2056199999999999</v>
      </c>
      <c r="E6201">
        <v>-5.4956399999999999</v>
      </c>
      <c r="F6201">
        <v>-1.6980500000000001</v>
      </c>
      <c r="G6201">
        <v>-0.37753799999999998</v>
      </c>
    </row>
    <row r="6202" spans="1:7" x14ac:dyDescent="0.25">
      <c r="A6202" s="1">
        <f t="shared" si="96"/>
        <v>30.99664039409085</v>
      </c>
      <c r="B6202">
        <v>-6.9213899999999997</v>
      </c>
      <c r="D6202">
        <v>0.80605400000000005</v>
      </c>
      <c r="E6202">
        <v>-4.0387500000000003</v>
      </c>
      <c r="F6202">
        <v>-1.30504</v>
      </c>
      <c r="G6202">
        <v>-0.44221500000000002</v>
      </c>
    </row>
    <row r="6203" spans="1:7" x14ac:dyDescent="0.25">
      <c r="A6203" s="1">
        <f t="shared" si="96"/>
        <v>31.001639852218929</v>
      </c>
      <c r="B6203">
        <v>0.396729</v>
      </c>
      <c r="D6203">
        <v>-6.4638799999999996E-2</v>
      </c>
      <c r="E6203">
        <v>-2.1810499999999999</v>
      </c>
      <c r="F6203">
        <v>-0.90167600000000003</v>
      </c>
      <c r="G6203">
        <v>-0.54895400000000005</v>
      </c>
    </row>
    <row r="6204" spans="1:7" x14ac:dyDescent="0.25">
      <c r="A6204" s="1">
        <f t="shared" si="96"/>
        <v>31.006639310347008</v>
      </c>
      <c r="B6204">
        <v>12.3474</v>
      </c>
      <c r="D6204">
        <v>-1.25908</v>
      </c>
      <c r="E6204">
        <v>0.80525000000000002</v>
      </c>
      <c r="F6204">
        <v>-0.504776</v>
      </c>
      <c r="G6204">
        <v>-0.74850700000000003</v>
      </c>
    </row>
    <row r="6205" spans="1:7" x14ac:dyDescent="0.25">
      <c r="A6205" s="1">
        <f t="shared" si="96"/>
        <v>31.011638768475088</v>
      </c>
      <c r="B6205">
        <v>17.602499999999999</v>
      </c>
      <c r="D6205">
        <v>-2.42103</v>
      </c>
      <c r="E6205">
        <v>5.4744900000000003</v>
      </c>
      <c r="F6205">
        <v>-0.12982399999999999</v>
      </c>
      <c r="G6205">
        <v>-1.05636</v>
      </c>
    </row>
    <row r="6206" spans="1:7" x14ac:dyDescent="0.25">
      <c r="A6206" s="1">
        <f t="shared" si="96"/>
        <v>31.016638226603167</v>
      </c>
      <c r="B6206">
        <v>14.7339</v>
      </c>
      <c r="D6206">
        <v>-3.1017600000000001</v>
      </c>
      <c r="E6206">
        <v>10.1372</v>
      </c>
      <c r="F6206">
        <v>0.21320500000000001</v>
      </c>
      <c r="G6206">
        <v>-1.44146</v>
      </c>
    </row>
    <row r="6207" spans="1:7" x14ac:dyDescent="0.25">
      <c r="A6207" s="1">
        <f t="shared" si="96"/>
        <v>31.021637684731246</v>
      </c>
      <c r="B6207">
        <v>11.8469</v>
      </c>
      <c r="D6207">
        <v>-2.9785200000000001</v>
      </c>
      <c r="E6207">
        <v>11.1584</v>
      </c>
      <c r="F6207">
        <v>0.52078400000000002</v>
      </c>
      <c r="G6207">
        <v>-1.8403400000000001</v>
      </c>
    </row>
    <row r="6208" spans="1:7" x14ac:dyDescent="0.25">
      <c r="A6208" s="1">
        <f t="shared" si="96"/>
        <v>31.026637142859325</v>
      </c>
      <c r="B6208">
        <v>13.3667</v>
      </c>
      <c r="D6208">
        <v>-2.0183399999999998</v>
      </c>
      <c r="E6208">
        <v>6.3673700000000002</v>
      </c>
      <c r="F6208">
        <v>0.79393899999999995</v>
      </c>
      <c r="G6208">
        <v>-2.18431</v>
      </c>
    </row>
    <row r="6209" spans="1:7" x14ac:dyDescent="0.25">
      <c r="A6209" s="1">
        <f t="shared" si="96"/>
        <v>31.031636600987405</v>
      </c>
      <c r="B6209">
        <v>11.8713</v>
      </c>
      <c r="D6209">
        <v>-0.47412599999999999</v>
      </c>
      <c r="E6209">
        <v>-2.1194199999999999</v>
      </c>
      <c r="F6209">
        <v>1.0359499999999999</v>
      </c>
      <c r="G6209">
        <v>-2.42</v>
      </c>
    </row>
    <row r="6210" spans="1:7" x14ac:dyDescent="0.25">
      <c r="A6210" s="1">
        <f t="shared" si="96"/>
        <v>31.036636059115484</v>
      </c>
      <c r="B6210">
        <v>7.1044900000000002</v>
      </c>
      <c r="D6210">
        <v>1.2403</v>
      </c>
      <c r="E6210">
        <v>-9.3742199999999993</v>
      </c>
      <c r="F6210">
        <v>1.2507900000000001</v>
      </c>
      <c r="G6210">
        <v>-2.51769</v>
      </c>
    </row>
    <row r="6211" spans="1:7" x14ac:dyDescent="0.25">
      <c r="A6211" s="1">
        <f t="shared" si="96"/>
        <v>31.041635517243563</v>
      </c>
      <c r="B6211">
        <v>0.28686499999999998</v>
      </c>
      <c r="D6211">
        <v>2.6825999999999999</v>
      </c>
      <c r="E6211">
        <v>-11.8878</v>
      </c>
      <c r="F6211">
        <v>1.4416</v>
      </c>
      <c r="G6211">
        <v>-2.4747699999999999</v>
      </c>
    </row>
    <row r="6212" spans="1:7" x14ac:dyDescent="0.25">
      <c r="A6212" s="1">
        <f t="shared" ref="A6212:A6275" si="97">A6211+$L$2</f>
        <v>31.046634975371642</v>
      </c>
      <c r="B6212">
        <v>1.47095</v>
      </c>
      <c r="D6212">
        <v>3.4835699999999998</v>
      </c>
      <c r="E6212">
        <v>-9.7322900000000008</v>
      </c>
      <c r="F6212">
        <v>1.6089100000000001</v>
      </c>
      <c r="G6212">
        <v>-2.3168199999999999</v>
      </c>
    </row>
    <row r="6213" spans="1:7" x14ac:dyDescent="0.25">
      <c r="A6213" s="1">
        <f t="shared" si="97"/>
        <v>31.051634433499721</v>
      </c>
      <c r="B6213">
        <v>6.3354499999999998</v>
      </c>
      <c r="D6213">
        <v>3.4442599999999999</v>
      </c>
      <c r="E6213">
        <v>-4.9991199999999996</v>
      </c>
      <c r="F6213">
        <v>1.7499800000000001</v>
      </c>
      <c r="G6213">
        <v>-2.0897700000000001</v>
      </c>
    </row>
    <row r="6214" spans="1:7" x14ac:dyDescent="0.25">
      <c r="A6214" s="1">
        <f t="shared" si="97"/>
        <v>31.056633891627801</v>
      </c>
      <c r="B6214">
        <v>12.3535</v>
      </c>
      <c r="D6214">
        <v>2.6155900000000001</v>
      </c>
      <c r="E6214">
        <v>0.52738600000000002</v>
      </c>
      <c r="F6214">
        <v>1.8603099999999999</v>
      </c>
      <c r="G6214">
        <v>-1.8413200000000001</v>
      </c>
    </row>
    <row r="6215" spans="1:7" x14ac:dyDescent="0.25">
      <c r="A6215" s="1">
        <f t="shared" si="97"/>
        <v>31.06163334975588</v>
      </c>
      <c r="B6215">
        <v>16.162099999999999</v>
      </c>
      <c r="D6215">
        <v>1.2945899999999999</v>
      </c>
      <c r="E6215">
        <v>5.68804</v>
      </c>
      <c r="F6215">
        <v>1.93648</v>
      </c>
      <c r="G6215">
        <v>-1.6016300000000001</v>
      </c>
    </row>
    <row r="6216" spans="1:7" x14ac:dyDescent="0.25">
      <c r="A6216" s="1">
        <f t="shared" si="97"/>
        <v>31.066632807883959</v>
      </c>
      <c r="B6216">
        <v>17.559799999999999</v>
      </c>
      <c r="D6216">
        <v>-8.9116699999999993E-2</v>
      </c>
      <c r="E6216">
        <v>9.1064500000000006</v>
      </c>
      <c r="F6216">
        <v>1.97841</v>
      </c>
      <c r="G6216">
        <v>-1.3748199999999999</v>
      </c>
    </row>
    <row r="6217" spans="1:7" x14ac:dyDescent="0.25">
      <c r="A6217" s="1">
        <f t="shared" si="97"/>
        <v>31.071632266012038</v>
      </c>
      <c r="B6217">
        <v>15.142799999999999</v>
      </c>
      <c r="D6217">
        <v>-1.1419699999999999</v>
      </c>
      <c r="E6217">
        <v>9.2818400000000008</v>
      </c>
      <c r="F6217">
        <v>1.9900899999999999</v>
      </c>
      <c r="G6217">
        <v>-1.1446000000000001</v>
      </c>
    </row>
    <row r="6218" spans="1:7" x14ac:dyDescent="0.25">
      <c r="A6218" s="1">
        <f t="shared" si="97"/>
        <v>31.076631724140118</v>
      </c>
      <c r="B6218">
        <v>10.632300000000001</v>
      </c>
      <c r="D6218">
        <v>-1.64727</v>
      </c>
      <c r="E6218">
        <v>5.72553</v>
      </c>
      <c r="F6218">
        <v>1.97837</v>
      </c>
      <c r="G6218">
        <v>-0.88903299999999996</v>
      </c>
    </row>
    <row r="6219" spans="1:7" x14ac:dyDescent="0.25">
      <c r="A6219" s="1">
        <f t="shared" si="97"/>
        <v>31.081631182268197</v>
      </c>
      <c r="B6219">
        <v>7.7270500000000002</v>
      </c>
      <c r="D6219">
        <v>-1.6196299999999999</v>
      </c>
      <c r="E6219">
        <v>-0.22265699999999999</v>
      </c>
      <c r="F6219">
        <v>1.95076</v>
      </c>
      <c r="G6219">
        <v>-0.59651200000000004</v>
      </c>
    </row>
    <row r="6220" spans="1:7" x14ac:dyDescent="0.25">
      <c r="A6220" s="1">
        <f t="shared" si="97"/>
        <v>31.086630640396276</v>
      </c>
      <c r="B6220">
        <v>3.9367700000000001</v>
      </c>
      <c r="D6220">
        <v>-1.2585299999999999</v>
      </c>
      <c r="E6220">
        <v>-5.8257199999999996</v>
      </c>
      <c r="F6220">
        <v>1.91309</v>
      </c>
      <c r="G6220">
        <v>-0.27521800000000002</v>
      </c>
    </row>
    <row r="6221" spans="1:7" x14ac:dyDescent="0.25">
      <c r="A6221" s="1">
        <f t="shared" si="97"/>
        <v>31.091630098524355</v>
      </c>
      <c r="B6221">
        <v>0.81787100000000001</v>
      </c>
      <c r="D6221">
        <v>-0.83820300000000003</v>
      </c>
      <c r="E6221">
        <v>-8.4959000000000007</v>
      </c>
      <c r="F6221">
        <v>1.8679600000000001</v>
      </c>
      <c r="G6221">
        <v>4.6757E-2</v>
      </c>
    </row>
    <row r="6222" spans="1:7" x14ac:dyDescent="0.25">
      <c r="A6222" s="1">
        <f t="shared" si="97"/>
        <v>31.096629556652434</v>
      </c>
      <c r="B6222">
        <v>1.72119</v>
      </c>
      <c r="D6222">
        <v>-0.59223199999999998</v>
      </c>
      <c r="E6222">
        <v>-7.3099499999999997</v>
      </c>
      <c r="F6222">
        <v>1.81426</v>
      </c>
      <c r="G6222">
        <v>0.32852100000000001</v>
      </c>
    </row>
    <row r="6223" spans="1:7" x14ac:dyDescent="0.25">
      <c r="A6223" s="1">
        <f t="shared" si="97"/>
        <v>31.101629014780514</v>
      </c>
      <c r="B6223">
        <v>10.2112</v>
      </c>
      <c r="D6223">
        <v>-0.62403699999999995</v>
      </c>
      <c r="E6223">
        <v>-3.1673300000000002</v>
      </c>
      <c r="F6223">
        <v>1.7478499999999999</v>
      </c>
      <c r="G6223">
        <v>0.52933699999999995</v>
      </c>
    </row>
    <row r="6224" spans="1:7" x14ac:dyDescent="0.25">
      <c r="A6224" s="1">
        <f t="shared" si="97"/>
        <v>31.106628472908593</v>
      </c>
      <c r="B6224">
        <v>19.317599999999999</v>
      </c>
      <c r="D6224">
        <v>-0.85581200000000002</v>
      </c>
      <c r="E6224">
        <v>2.2304400000000002</v>
      </c>
      <c r="F6224">
        <v>1.6641699999999999</v>
      </c>
      <c r="G6224">
        <v>0.62642500000000001</v>
      </c>
    </row>
    <row r="6225" spans="1:7" x14ac:dyDescent="0.25">
      <c r="A6225" s="1">
        <f t="shared" si="97"/>
        <v>31.111627931036672</v>
      </c>
      <c r="B6225">
        <v>21.7468</v>
      </c>
      <c r="D6225">
        <v>-1.05176</v>
      </c>
      <c r="E6225">
        <v>7.0463199999999997</v>
      </c>
      <c r="F6225">
        <v>1.5616300000000001</v>
      </c>
      <c r="G6225">
        <v>0.62981399999999998</v>
      </c>
    </row>
    <row r="6226" spans="1:7" x14ac:dyDescent="0.25">
      <c r="A6226" s="1">
        <f t="shared" si="97"/>
        <v>31.116627389164751</v>
      </c>
      <c r="B6226">
        <v>12.762499999999999</v>
      </c>
      <c r="D6226">
        <v>-0.94736100000000001</v>
      </c>
      <c r="E6226">
        <v>9.1632400000000001</v>
      </c>
      <c r="F6226">
        <v>1.4436199999999999</v>
      </c>
      <c r="G6226">
        <v>0.58088799999999996</v>
      </c>
    </row>
    <row r="6227" spans="1:7" x14ac:dyDescent="0.25">
      <c r="A6227" s="1">
        <f t="shared" si="97"/>
        <v>31.121626847292831</v>
      </c>
      <c r="B6227">
        <v>8.75244</v>
      </c>
      <c r="D6227">
        <v>-0.42859900000000001</v>
      </c>
      <c r="E6227">
        <v>6.7302299999999997</v>
      </c>
      <c r="F6227">
        <v>1.31718</v>
      </c>
      <c r="G6227">
        <v>0.53090599999999999</v>
      </c>
    </row>
    <row r="6228" spans="1:7" x14ac:dyDescent="0.25">
      <c r="A6228" s="1">
        <f t="shared" si="97"/>
        <v>31.12662630542091</v>
      </c>
      <c r="B6228">
        <v>9.3139599999999998</v>
      </c>
      <c r="D6228">
        <v>0.381799</v>
      </c>
      <c r="E6228">
        <v>0.165135</v>
      </c>
      <c r="F6228">
        <v>1.1896500000000001</v>
      </c>
      <c r="G6228">
        <v>0.51550300000000004</v>
      </c>
    </row>
    <row r="6229" spans="1:7" x14ac:dyDescent="0.25">
      <c r="A6229" s="1">
        <f t="shared" si="97"/>
        <v>31.131625763548989</v>
      </c>
      <c r="B6229">
        <v>12.3718</v>
      </c>
      <c r="D6229">
        <v>1.2089700000000001</v>
      </c>
      <c r="E6229">
        <v>-6.8038600000000002</v>
      </c>
      <c r="F6229">
        <v>1.0664199999999999</v>
      </c>
      <c r="G6229">
        <v>0.54520999999999997</v>
      </c>
    </row>
    <row r="6230" spans="1:7" x14ac:dyDescent="0.25">
      <c r="A6230" s="1">
        <f t="shared" si="97"/>
        <v>31.136625221677068</v>
      </c>
      <c r="B6230">
        <v>14.0869</v>
      </c>
      <c r="D6230">
        <v>1.7934399999999999</v>
      </c>
      <c r="E6230">
        <v>-9.5867599999999999</v>
      </c>
      <c r="F6230">
        <v>0.950959</v>
      </c>
      <c r="G6230">
        <v>0.61346800000000001</v>
      </c>
    </row>
    <row r="6231" spans="1:7" x14ac:dyDescent="0.25">
      <c r="A6231" s="1">
        <f t="shared" si="97"/>
        <v>31.141624679805147</v>
      </c>
      <c r="B6231">
        <v>11.0657</v>
      </c>
      <c r="D6231">
        <v>1.99939</v>
      </c>
      <c r="E6231">
        <v>-6.7103900000000003</v>
      </c>
      <c r="F6231">
        <v>0.84581300000000004</v>
      </c>
      <c r="G6231">
        <v>0.70814299999999997</v>
      </c>
    </row>
    <row r="6232" spans="1:7" x14ac:dyDescent="0.25">
      <c r="A6232" s="1">
        <f t="shared" si="97"/>
        <v>31.146624137933227</v>
      </c>
      <c r="B6232">
        <v>7.97119</v>
      </c>
      <c r="D6232">
        <v>1.8144100000000001</v>
      </c>
      <c r="E6232">
        <v>-1.00013</v>
      </c>
      <c r="F6232">
        <v>0.75286799999999998</v>
      </c>
      <c r="G6232">
        <v>0.81562800000000002</v>
      </c>
    </row>
    <row r="6233" spans="1:7" x14ac:dyDescent="0.25">
      <c r="A6233" s="1">
        <f t="shared" si="97"/>
        <v>31.151623596061306</v>
      </c>
      <c r="B6233">
        <v>7.8674299999999997</v>
      </c>
      <c r="D6233">
        <v>1.2964100000000001</v>
      </c>
      <c r="E6233">
        <v>3.23169</v>
      </c>
      <c r="F6233">
        <v>0.67267999999999994</v>
      </c>
      <c r="G6233">
        <v>0.91869900000000004</v>
      </c>
    </row>
    <row r="6234" spans="1:7" x14ac:dyDescent="0.25">
      <c r="A6234" s="1">
        <f t="shared" si="97"/>
        <v>31.156623054189385</v>
      </c>
      <c r="B6234">
        <v>10.9863</v>
      </c>
      <c r="D6234">
        <v>0.54280099999999998</v>
      </c>
      <c r="E6234">
        <v>3.9769800000000002</v>
      </c>
      <c r="F6234">
        <v>0.60397400000000001</v>
      </c>
      <c r="G6234">
        <v>0.99659299999999995</v>
      </c>
    </row>
    <row r="6235" spans="1:7" x14ac:dyDescent="0.25">
      <c r="A6235" s="1">
        <f t="shared" si="97"/>
        <v>31.161622512317464</v>
      </c>
      <c r="B6235">
        <v>14.324999999999999</v>
      </c>
      <c r="D6235">
        <v>-0.304344</v>
      </c>
      <c r="E6235">
        <v>2.5882200000000002</v>
      </c>
      <c r="F6235">
        <v>0.54427400000000004</v>
      </c>
      <c r="G6235">
        <v>1.0315700000000001</v>
      </c>
    </row>
    <row r="6236" spans="1:7" x14ac:dyDescent="0.25">
      <c r="A6236" s="1">
        <f t="shared" si="97"/>
        <v>31.166621970445544</v>
      </c>
      <c r="B6236">
        <v>13.1653</v>
      </c>
      <c r="D6236">
        <v>-1.0639099999999999</v>
      </c>
      <c r="E6236">
        <v>1.53024</v>
      </c>
      <c r="F6236">
        <v>0.491253</v>
      </c>
      <c r="G6236">
        <v>1.0167999999999999</v>
      </c>
    </row>
    <row r="6237" spans="1:7" x14ac:dyDescent="0.25">
      <c r="A6237" s="1">
        <f t="shared" si="97"/>
        <v>31.171621428573623</v>
      </c>
      <c r="B6237">
        <v>5.4809599999999996</v>
      </c>
      <c r="D6237">
        <v>-1.57142</v>
      </c>
      <c r="E6237">
        <v>1.57805</v>
      </c>
      <c r="F6237">
        <v>0.44337799999999999</v>
      </c>
      <c r="G6237">
        <v>0.95669999999999999</v>
      </c>
    </row>
    <row r="6238" spans="1:7" x14ac:dyDescent="0.25">
      <c r="A6238" s="1">
        <f t="shared" si="97"/>
        <v>31.176620886701702</v>
      </c>
      <c r="B6238">
        <v>3.3447300000000002</v>
      </c>
      <c r="D6238">
        <v>-1.7588900000000001</v>
      </c>
      <c r="E6238">
        <v>1.4236899999999999</v>
      </c>
      <c r="F6238">
        <v>0.39893600000000001</v>
      </c>
      <c r="G6238">
        <v>0.85774600000000001</v>
      </c>
    </row>
    <row r="6239" spans="1:7" x14ac:dyDescent="0.25">
      <c r="A6239" s="1">
        <f t="shared" si="97"/>
        <v>31.181620344829781</v>
      </c>
      <c r="B6239">
        <v>8.2580600000000004</v>
      </c>
      <c r="D6239">
        <v>-1.6760299999999999</v>
      </c>
      <c r="E6239">
        <v>-4.96459E-2</v>
      </c>
      <c r="F6239">
        <v>0.35461999999999999</v>
      </c>
      <c r="G6239">
        <v>0.72007299999999996</v>
      </c>
    </row>
    <row r="6240" spans="1:7" x14ac:dyDescent="0.25">
      <c r="A6240" s="1">
        <f t="shared" si="97"/>
        <v>31.186619802957861</v>
      </c>
      <c r="B6240">
        <v>18.237300000000001</v>
      </c>
      <c r="D6240">
        <v>-1.4120600000000001</v>
      </c>
      <c r="E6240">
        <v>-1.7442299999999999</v>
      </c>
      <c r="F6240">
        <v>0.30590200000000001</v>
      </c>
      <c r="G6240">
        <v>0.54217700000000002</v>
      </c>
    </row>
    <row r="6241" spans="1:7" x14ac:dyDescent="0.25">
      <c r="A6241" s="1">
        <f t="shared" si="97"/>
        <v>31.19161926108594</v>
      </c>
      <c r="B6241">
        <v>21.533200000000001</v>
      </c>
      <c r="D6241">
        <v>-0.99558899999999995</v>
      </c>
      <c r="E6241">
        <v>-1.4467399999999999</v>
      </c>
      <c r="F6241">
        <v>0.24960599999999999</v>
      </c>
      <c r="G6241">
        <v>0.33554800000000001</v>
      </c>
    </row>
    <row r="6242" spans="1:7" x14ac:dyDescent="0.25">
      <c r="A6242" s="1">
        <f t="shared" si="97"/>
        <v>31.196618719214019</v>
      </c>
      <c r="B6242">
        <v>16.229199999999999</v>
      </c>
      <c r="D6242">
        <v>-0.39057999999999998</v>
      </c>
      <c r="E6242">
        <v>1.0700700000000001</v>
      </c>
      <c r="F6242">
        <v>0.18634000000000001</v>
      </c>
      <c r="G6242">
        <v>0.13186400000000001</v>
      </c>
    </row>
    <row r="6243" spans="1:7" x14ac:dyDescent="0.25">
      <c r="A6243" s="1">
        <f t="shared" si="97"/>
        <v>31.201618177342098</v>
      </c>
      <c r="B6243">
        <v>7.3059099999999999</v>
      </c>
      <c r="D6243">
        <v>0.39789000000000002</v>
      </c>
      <c r="E6243">
        <v>3.0045600000000001</v>
      </c>
      <c r="F6243">
        <v>0.120169</v>
      </c>
      <c r="G6243">
        <v>-2.9057900000000001E-2</v>
      </c>
    </row>
    <row r="6244" spans="1:7" x14ac:dyDescent="0.25">
      <c r="A6244" s="1">
        <f t="shared" si="97"/>
        <v>31.206617635470177</v>
      </c>
      <c r="B6244">
        <v>2.00806</v>
      </c>
      <c r="D6244">
        <v>1.2238</v>
      </c>
      <c r="E6244">
        <v>1.34196</v>
      </c>
      <c r="F6244">
        <v>5.5533600000000002E-2</v>
      </c>
      <c r="G6244">
        <v>-0.122485</v>
      </c>
    </row>
    <row r="6245" spans="1:7" x14ac:dyDescent="0.25">
      <c r="A6245" s="1">
        <f t="shared" si="97"/>
        <v>31.211617093598257</v>
      </c>
      <c r="B6245">
        <v>2.03247</v>
      </c>
      <c r="D6245">
        <v>1.82399</v>
      </c>
      <c r="E6245">
        <v>-3.5035799999999999</v>
      </c>
      <c r="F6245">
        <v>-6.0754299999999997E-3</v>
      </c>
      <c r="G6245">
        <v>-0.15362000000000001</v>
      </c>
    </row>
    <row r="6246" spans="1:7" x14ac:dyDescent="0.25">
      <c r="A6246" s="1">
        <f t="shared" si="97"/>
        <v>31.216616551726336</v>
      </c>
      <c r="B6246">
        <v>4.85229</v>
      </c>
      <c r="D6246">
        <v>1.95858</v>
      </c>
      <c r="E6246">
        <v>-7.52773</v>
      </c>
      <c r="F6246">
        <v>-6.7290900000000001E-2</v>
      </c>
      <c r="G6246">
        <v>-0.15300900000000001</v>
      </c>
    </row>
    <row r="6247" spans="1:7" x14ac:dyDescent="0.25">
      <c r="A6247" s="1">
        <f t="shared" si="97"/>
        <v>31.221616009854415</v>
      </c>
      <c r="B6247">
        <v>5.00488</v>
      </c>
      <c r="D6247">
        <v>1.5518700000000001</v>
      </c>
      <c r="E6247">
        <v>-6.8519100000000002</v>
      </c>
      <c r="F6247">
        <v>-0.13367299999999999</v>
      </c>
      <c r="G6247">
        <v>-0.15868099999999999</v>
      </c>
    </row>
    <row r="6248" spans="1:7" x14ac:dyDescent="0.25">
      <c r="A6248" s="1">
        <f t="shared" si="97"/>
        <v>31.226615467982494</v>
      </c>
      <c r="B6248">
        <v>2.1118199999999998</v>
      </c>
      <c r="D6248">
        <v>0.72662800000000005</v>
      </c>
      <c r="E6248">
        <v>-1.4635199999999999</v>
      </c>
      <c r="F6248">
        <v>-0.21179400000000001</v>
      </c>
      <c r="G6248">
        <v>-0.20002300000000001</v>
      </c>
    </row>
    <row r="6249" spans="1:7" x14ac:dyDescent="0.25">
      <c r="A6249" s="1">
        <f t="shared" si="97"/>
        <v>31.231614926110574</v>
      </c>
      <c r="B6249">
        <v>1.6845699999999999</v>
      </c>
      <c r="D6249">
        <v>-0.27303300000000003</v>
      </c>
      <c r="E6249">
        <v>4.8043100000000001</v>
      </c>
      <c r="F6249">
        <v>-0.30812499999999998</v>
      </c>
      <c r="G6249">
        <v>-0.292271</v>
      </c>
    </row>
    <row r="6250" spans="1:7" x14ac:dyDescent="0.25">
      <c r="A6250" s="1">
        <f t="shared" si="97"/>
        <v>31.236614384238653</v>
      </c>
      <c r="B6250">
        <v>4.3151900000000003</v>
      </c>
      <c r="D6250">
        <v>-1.18604</v>
      </c>
      <c r="E6250">
        <v>7.8743499999999997</v>
      </c>
      <c r="F6250">
        <v>-0.42865300000000001</v>
      </c>
      <c r="G6250">
        <v>-0.43779000000000001</v>
      </c>
    </row>
    <row r="6251" spans="1:7" x14ac:dyDescent="0.25">
      <c r="A6251" s="1">
        <f t="shared" si="97"/>
        <v>31.241613842366732</v>
      </c>
      <c r="B6251">
        <v>8.5449199999999994</v>
      </c>
      <c r="D6251">
        <v>-1.79416</v>
      </c>
      <c r="E6251">
        <v>6.79087</v>
      </c>
      <c r="F6251">
        <v>-0.57813899999999996</v>
      </c>
      <c r="G6251">
        <v>-0.62611499999999998</v>
      </c>
    </row>
    <row r="6252" spans="1:7" x14ac:dyDescent="0.25">
      <c r="A6252" s="1">
        <f t="shared" si="97"/>
        <v>31.246613300494811</v>
      </c>
      <c r="B6252">
        <v>7.8857400000000002</v>
      </c>
      <c r="D6252">
        <v>-1.9450099999999999</v>
      </c>
      <c r="E6252">
        <v>3.62033</v>
      </c>
      <c r="F6252">
        <v>-0.758849</v>
      </c>
      <c r="G6252">
        <v>-0.83234699999999995</v>
      </c>
    </row>
    <row r="6253" spans="1:7" x14ac:dyDescent="0.25">
      <c r="A6253" s="1">
        <f t="shared" si="97"/>
        <v>31.25161275862289</v>
      </c>
      <c r="B6253">
        <v>5.2307100000000002</v>
      </c>
      <c r="D6253">
        <v>-1.58229</v>
      </c>
      <c r="E6253">
        <v>0.69406500000000004</v>
      </c>
      <c r="F6253">
        <v>-0.96979300000000002</v>
      </c>
      <c r="G6253">
        <v>-1.0204</v>
      </c>
    </row>
    <row r="6254" spans="1:7" x14ac:dyDescent="0.25">
      <c r="A6254" s="1">
        <f t="shared" si="97"/>
        <v>31.25661221675097</v>
      </c>
      <c r="B6254">
        <v>3.302</v>
      </c>
      <c r="D6254">
        <v>-0.78148300000000004</v>
      </c>
      <c r="E6254">
        <v>-1.3519099999999999</v>
      </c>
      <c r="F6254">
        <v>-1.2073</v>
      </c>
      <c r="G6254">
        <v>-1.15341</v>
      </c>
    </row>
    <row r="6255" spans="1:7" x14ac:dyDescent="0.25">
      <c r="A6255" s="1">
        <f t="shared" si="97"/>
        <v>31.261611674879049</v>
      </c>
      <c r="B6255">
        <v>6.6650400000000003</v>
      </c>
      <c r="D6255">
        <v>0.25925700000000002</v>
      </c>
      <c r="E6255">
        <v>-2.9355000000000002</v>
      </c>
      <c r="F6255">
        <v>-1.46627</v>
      </c>
      <c r="G6255">
        <v>-1.2042900000000001</v>
      </c>
    </row>
    <row r="6256" spans="1:7" x14ac:dyDescent="0.25">
      <c r="A6256" s="1">
        <f t="shared" si="97"/>
        <v>31.266611133007128</v>
      </c>
      <c r="B6256">
        <v>11.334199999999999</v>
      </c>
      <c r="D6256">
        <v>1.2963499999999999</v>
      </c>
      <c r="E6256">
        <v>-3.9283299999999999</v>
      </c>
      <c r="F6256">
        <v>-1.74064</v>
      </c>
      <c r="G6256">
        <v>-1.15791</v>
      </c>
    </row>
    <row r="6257" spans="1:7" x14ac:dyDescent="0.25">
      <c r="A6257" s="1">
        <f t="shared" si="97"/>
        <v>31.271610591135207</v>
      </c>
      <c r="B6257">
        <v>14.0137</v>
      </c>
      <c r="D6257">
        <v>2.1368200000000002</v>
      </c>
      <c r="E6257">
        <v>-3.54237</v>
      </c>
      <c r="F6257">
        <v>-2.0227200000000001</v>
      </c>
      <c r="G6257">
        <v>-1.0055499999999999</v>
      </c>
    </row>
    <row r="6258" spans="1:7" x14ac:dyDescent="0.25">
      <c r="A6258" s="1">
        <f t="shared" si="97"/>
        <v>31.276610049263287</v>
      </c>
      <c r="B6258">
        <v>11.8591</v>
      </c>
      <c r="D6258">
        <v>2.6793399999999998</v>
      </c>
      <c r="E6258">
        <v>-1.70872</v>
      </c>
      <c r="F6258">
        <v>-2.30246</v>
      </c>
      <c r="G6258">
        <v>-0.740649</v>
      </c>
    </row>
    <row r="6259" spans="1:7" x14ac:dyDescent="0.25">
      <c r="A6259" s="1">
        <f t="shared" si="97"/>
        <v>31.281609507391366</v>
      </c>
      <c r="B6259">
        <v>8.5510300000000008</v>
      </c>
      <c r="D6259">
        <v>2.8828399999999998</v>
      </c>
      <c r="E6259">
        <v>0.19414300000000001</v>
      </c>
      <c r="F6259">
        <v>-2.5679599999999998</v>
      </c>
      <c r="G6259">
        <v>-0.36244900000000002</v>
      </c>
    </row>
    <row r="6260" spans="1:7" x14ac:dyDescent="0.25">
      <c r="A6260" s="1">
        <f t="shared" si="97"/>
        <v>31.286608965519445</v>
      </c>
      <c r="B6260">
        <v>7.9406699999999999</v>
      </c>
      <c r="D6260">
        <v>2.7181700000000002</v>
      </c>
      <c r="E6260">
        <v>0.53969699999999998</v>
      </c>
      <c r="F6260">
        <v>-2.8071600000000001</v>
      </c>
      <c r="G6260">
        <v>0.115582</v>
      </c>
    </row>
    <row r="6261" spans="1:7" x14ac:dyDescent="0.25">
      <c r="A6261" s="1">
        <f t="shared" si="97"/>
        <v>31.291608423647524</v>
      </c>
      <c r="B6261">
        <v>8.75244</v>
      </c>
      <c r="D6261">
        <v>2.1648000000000001</v>
      </c>
      <c r="E6261">
        <v>-0.73894800000000005</v>
      </c>
      <c r="F6261">
        <v>-3.0096699999999998</v>
      </c>
      <c r="G6261">
        <v>0.66189600000000004</v>
      </c>
    </row>
    <row r="6262" spans="1:7" x14ac:dyDescent="0.25">
      <c r="A6262" s="1">
        <f t="shared" si="97"/>
        <v>31.296607881775603</v>
      </c>
      <c r="B6262">
        <v>5.94482</v>
      </c>
      <c r="D6262">
        <v>1.24736</v>
      </c>
      <c r="E6262">
        <v>-2.0333999999999999</v>
      </c>
      <c r="F6262">
        <v>-3.1675599999999999</v>
      </c>
      <c r="G6262">
        <v>1.2311300000000001</v>
      </c>
    </row>
    <row r="6263" spans="1:7" x14ac:dyDescent="0.25">
      <c r="A6263" s="1">
        <f t="shared" si="97"/>
        <v>31.301607339903683</v>
      </c>
      <c r="B6263">
        <v>3.9550800000000002</v>
      </c>
      <c r="D6263">
        <v>5.7383499999999997E-2</v>
      </c>
      <c r="E6263">
        <v>-1.85236</v>
      </c>
      <c r="F6263">
        <v>-3.27569</v>
      </c>
      <c r="G6263">
        <v>1.7712699999999999</v>
      </c>
    </row>
    <row r="6264" spans="1:7" x14ac:dyDescent="0.25">
      <c r="A6264" s="1">
        <f t="shared" si="97"/>
        <v>31.306606798031762</v>
      </c>
      <c r="B6264">
        <v>4.2968799999999998</v>
      </c>
      <c r="D6264">
        <v>-1.2605</v>
      </c>
      <c r="E6264">
        <v>-0.226738</v>
      </c>
      <c r="F6264">
        <v>-3.3320699999999999</v>
      </c>
      <c r="G6264">
        <v>2.22946</v>
      </c>
    </row>
    <row r="6265" spans="1:7" x14ac:dyDescent="0.25">
      <c r="A6265" s="1">
        <f t="shared" si="97"/>
        <v>31.311606256159841</v>
      </c>
      <c r="B6265">
        <v>7.7270500000000002</v>
      </c>
      <c r="D6265">
        <v>-2.52807</v>
      </c>
      <c r="E6265">
        <v>1.80708</v>
      </c>
      <c r="F6265">
        <v>-3.3376999999999999</v>
      </c>
      <c r="G6265">
        <v>2.55864</v>
      </c>
    </row>
    <row r="6266" spans="1:7" x14ac:dyDescent="0.25">
      <c r="A6266" s="1">
        <f t="shared" si="97"/>
        <v>31.31660571428792</v>
      </c>
      <c r="B6266">
        <v>7.8979499999999998</v>
      </c>
      <c r="D6266">
        <v>-3.54657</v>
      </c>
      <c r="E6266">
        <v>3.4035700000000002</v>
      </c>
      <c r="F6266">
        <v>-3.2956500000000002</v>
      </c>
      <c r="G6266">
        <v>2.72628</v>
      </c>
    </row>
    <row r="6267" spans="1:7" x14ac:dyDescent="0.25">
      <c r="A6267" s="1">
        <f t="shared" si="97"/>
        <v>31.321605172416</v>
      </c>
      <c r="B6267">
        <v>3.91235</v>
      </c>
      <c r="D6267">
        <v>-4.1319400000000002</v>
      </c>
      <c r="E6267">
        <v>4.1020700000000003</v>
      </c>
      <c r="F6267">
        <v>-3.2099000000000002</v>
      </c>
      <c r="G6267">
        <v>2.7198099999999998</v>
      </c>
    </row>
    <row r="6268" spans="1:7" x14ac:dyDescent="0.25">
      <c r="A6268" s="1">
        <f t="shared" si="97"/>
        <v>31.326604630544079</v>
      </c>
      <c r="B6268">
        <v>1.8432599999999999</v>
      </c>
      <c r="D6268">
        <v>-4.1790000000000003</v>
      </c>
      <c r="E6268">
        <v>3.4543400000000002</v>
      </c>
      <c r="F6268">
        <v>-3.0851999999999999</v>
      </c>
      <c r="G6268">
        <v>2.5435599999999998</v>
      </c>
    </row>
    <row r="6269" spans="1:7" x14ac:dyDescent="0.25">
      <c r="A6269" s="1">
        <f t="shared" si="97"/>
        <v>31.331604088672158</v>
      </c>
      <c r="B6269">
        <v>1.47095</v>
      </c>
      <c r="D6269">
        <v>-3.7044199999999998</v>
      </c>
      <c r="E6269">
        <v>1.38801</v>
      </c>
      <c r="F6269">
        <v>-2.9276499999999999</v>
      </c>
      <c r="G6269">
        <v>2.2112599999999998</v>
      </c>
    </row>
    <row r="6270" spans="1:7" x14ac:dyDescent="0.25">
      <c r="A6270" s="1">
        <f t="shared" si="97"/>
        <v>31.336603546800237</v>
      </c>
      <c r="B6270">
        <v>3.46069</v>
      </c>
      <c r="D6270">
        <v>-2.8248600000000001</v>
      </c>
      <c r="E6270">
        <v>-1.1295299999999999</v>
      </c>
      <c r="F6270">
        <v>-2.7448899999999998</v>
      </c>
      <c r="G6270">
        <v>1.7423999999999999</v>
      </c>
    </row>
    <row r="6271" spans="1:7" x14ac:dyDescent="0.25">
      <c r="A6271" s="1">
        <f t="shared" si="97"/>
        <v>31.341603004928317</v>
      </c>
      <c r="B6271">
        <v>5.8532700000000002</v>
      </c>
      <c r="D6271">
        <v>-1.6928300000000001</v>
      </c>
      <c r="E6271">
        <v>-2.5316100000000001</v>
      </c>
      <c r="F6271">
        <v>-2.5453600000000001</v>
      </c>
      <c r="G6271">
        <v>1.1641900000000001</v>
      </c>
    </row>
    <row r="6272" spans="1:7" x14ac:dyDescent="0.25">
      <c r="A6272" s="1">
        <f t="shared" si="97"/>
        <v>31.346602463056396</v>
      </c>
      <c r="B6272">
        <v>7.3303200000000004</v>
      </c>
      <c r="D6272">
        <v>-0.44395099999999998</v>
      </c>
      <c r="E6272">
        <v>-2.0137</v>
      </c>
      <c r="F6272">
        <v>-2.3369200000000001</v>
      </c>
      <c r="G6272">
        <v>0.514791</v>
      </c>
    </row>
    <row r="6273" spans="1:7" x14ac:dyDescent="0.25">
      <c r="A6273" s="1">
        <f t="shared" si="97"/>
        <v>31.351601921184475</v>
      </c>
      <c r="B6273">
        <v>6.6406299999999998</v>
      </c>
      <c r="D6273">
        <v>0.81473399999999996</v>
      </c>
      <c r="E6273">
        <v>-0.30825599999999997</v>
      </c>
      <c r="F6273">
        <v>-2.12575</v>
      </c>
      <c r="G6273">
        <v>-0.157443</v>
      </c>
    </row>
    <row r="6274" spans="1:7" x14ac:dyDescent="0.25">
      <c r="A6274" s="1">
        <f t="shared" si="97"/>
        <v>31.356601379312554</v>
      </c>
      <c r="B6274">
        <v>3.8452099999999998</v>
      </c>
      <c r="D6274">
        <v>1.9830300000000001</v>
      </c>
      <c r="E6274">
        <v>0.91973899999999997</v>
      </c>
      <c r="F6274">
        <v>-1.9161300000000001</v>
      </c>
      <c r="G6274">
        <v>-0.80041899999999999</v>
      </c>
    </row>
    <row r="6275" spans="1:7" x14ac:dyDescent="0.25">
      <c r="A6275" s="1">
        <f t="shared" si="97"/>
        <v>31.361600837440633</v>
      </c>
      <c r="B6275">
        <v>-0.775146</v>
      </c>
      <c r="D6275">
        <v>2.9414699999999998</v>
      </c>
      <c r="E6275">
        <v>0.44372699999999998</v>
      </c>
      <c r="F6275">
        <v>-1.7111400000000001</v>
      </c>
      <c r="G6275">
        <v>-1.3687400000000001</v>
      </c>
    </row>
    <row r="6276" spans="1:7" x14ac:dyDescent="0.25">
      <c r="A6276" s="1">
        <f t="shared" ref="A6276:A6339" si="98">A6275+$L$2</f>
        <v>31.366600295568713</v>
      </c>
      <c r="B6276">
        <v>-2.4475099999999999</v>
      </c>
      <c r="D6276">
        <v>3.5507599999999999</v>
      </c>
      <c r="E6276">
        <v>-1.5455000000000001</v>
      </c>
      <c r="F6276">
        <v>-1.51403</v>
      </c>
      <c r="G6276">
        <v>-1.8333699999999999</v>
      </c>
    </row>
    <row r="6277" spans="1:7" x14ac:dyDescent="0.25">
      <c r="A6277" s="1">
        <f t="shared" si="98"/>
        <v>31.371599753696792</v>
      </c>
      <c r="B6277">
        <v>-4.8767100000000001</v>
      </c>
      <c r="D6277">
        <v>3.6892499999999999</v>
      </c>
      <c r="E6277">
        <v>-3.5502799999999999</v>
      </c>
      <c r="F6277">
        <v>-1.32934</v>
      </c>
      <c r="G6277">
        <v>-2.1854399999999998</v>
      </c>
    </row>
    <row r="6278" spans="1:7" x14ac:dyDescent="0.25">
      <c r="A6278" s="1">
        <f t="shared" si="98"/>
        <v>31.376599211824871</v>
      </c>
      <c r="B6278">
        <v>-5.8288599999999997</v>
      </c>
      <c r="D6278">
        <v>3.30748</v>
      </c>
      <c r="E6278">
        <v>-3.9082400000000002</v>
      </c>
      <c r="F6278">
        <v>-1.1632100000000001</v>
      </c>
      <c r="G6278">
        <v>-2.43296</v>
      </c>
    </row>
    <row r="6279" spans="1:7" x14ac:dyDescent="0.25">
      <c r="A6279" s="1">
        <f t="shared" si="98"/>
        <v>31.38159866995295</v>
      </c>
      <c r="B6279">
        <v>-4.8950199999999997</v>
      </c>
      <c r="D6279">
        <v>2.46347</v>
      </c>
      <c r="E6279">
        <v>-2.0721500000000002</v>
      </c>
      <c r="F6279">
        <v>-1.0229200000000001</v>
      </c>
      <c r="G6279">
        <v>-2.59335</v>
      </c>
    </row>
    <row r="6280" spans="1:7" x14ac:dyDescent="0.25">
      <c r="A6280" s="1">
        <f t="shared" si="98"/>
        <v>31.38659812808103</v>
      </c>
      <c r="B6280">
        <v>-1.5747100000000001</v>
      </c>
      <c r="D6280">
        <v>1.3241099999999999</v>
      </c>
      <c r="E6280">
        <v>1.1144799999999999</v>
      </c>
      <c r="F6280">
        <v>-0.91591599999999995</v>
      </c>
      <c r="G6280">
        <v>-2.6843499999999998</v>
      </c>
    </row>
    <row r="6281" spans="1:7" x14ac:dyDescent="0.25">
      <c r="A6281" s="1">
        <f t="shared" si="98"/>
        <v>31.391597586209109</v>
      </c>
      <c r="B6281">
        <v>3.3874499999999999</v>
      </c>
      <c r="D6281">
        <v>0.137851</v>
      </c>
      <c r="E6281">
        <v>4.2028800000000004</v>
      </c>
      <c r="F6281">
        <v>-0.84811400000000003</v>
      </c>
      <c r="G6281">
        <v>-2.7150500000000002</v>
      </c>
    </row>
    <row r="6282" spans="1:7" x14ac:dyDescent="0.25">
      <c r="A6282" s="1">
        <f t="shared" si="98"/>
        <v>31.396597044337188</v>
      </c>
      <c r="B6282">
        <v>7.2204600000000001</v>
      </c>
      <c r="D6282">
        <v>-0.817944</v>
      </c>
      <c r="E6282">
        <v>6.0143899999999997</v>
      </c>
      <c r="F6282">
        <v>-0.82202699999999995</v>
      </c>
      <c r="G6282">
        <v>-2.6793900000000002</v>
      </c>
    </row>
    <row r="6283" spans="1:7" x14ac:dyDescent="0.25">
      <c r="A6283" s="1">
        <f t="shared" si="98"/>
        <v>31.401596502465267</v>
      </c>
      <c r="B6283">
        <v>11.0779</v>
      </c>
      <c r="D6283">
        <v>-1.30949</v>
      </c>
      <c r="E6283">
        <v>5.9707800000000004</v>
      </c>
      <c r="F6283">
        <v>-0.83525400000000005</v>
      </c>
      <c r="G6283">
        <v>-2.5553900000000001</v>
      </c>
    </row>
    <row r="6284" spans="1:7" x14ac:dyDescent="0.25">
      <c r="A6284" s="1">
        <f t="shared" si="98"/>
        <v>31.406595960593346</v>
      </c>
      <c r="B6284">
        <v>11.1816</v>
      </c>
      <c r="D6284">
        <v>-1.2198100000000001</v>
      </c>
      <c r="E6284">
        <v>4.0518200000000002</v>
      </c>
      <c r="F6284">
        <v>-0.87995800000000002</v>
      </c>
      <c r="G6284">
        <v>-2.3115000000000001</v>
      </c>
    </row>
    <row r="6285" spans="1:7" x14ac:dyDescent="0.25">
      <c r="A6285" s="1">
        <f t="shared" si="98"/>
        <v>31.411595418721426</v>
      </c>
      <c r="B6285">
        <v>10.2722</v>
      </c>
      <c r="D6285">
        <v>-0.59604900000000005</v>
      </c>
      <c r="E6285">
        <v>0.70868600000000004</v>
      </c>
      <c r="F6285">
        <v>-0.94360100000000002</v>
      </c>
      <c r="G6285">
        <v>-1.9181999999999999</v>
      </c>
    </row>
    <row r="6286" spans="1:7" x14ac:dyDescent="0.25">
      <c r="A6286" s="1">
        <f t="shared" si="98"/>
        <v>31.416594876849505</v>
      </c>
      <c r="B6286">
        <v>9.8754899999999992</v>
      </c>
      <c r="D6286">
        <v>0.35186499999999998</v>
      </c>
      <c r="E6286">
        <v>-3.16316</v>
      </c>
      <c r="F6286">
        <v>-1.01074</v>
      </c>
      <c r="G6286">
        <v>-1.36104</v>
      </c>
    </row>
    <row r="6287" spans="1:7" x14ac:dyDescent="0.25">
      <c r="A6287" s="1">
        <f t="shared" si="98"/>
        <v>31.421594334977584</v>
      </c>
      <c r="B6287">
        <v>11.0474</v>
      </c>
      <c r="D6287">
        <v>1.31277</v>
      </c>
      <c r="E6287">
        <v>-6.2792899999999996</v>
      </c>
      <c r="F6287">
        <v>-1.06507</v>
      </c>
      <c r="G6287">
        <v>-0.64899399999999996</v>
      </c>
    </row>
    <row r="6288" spans="1:7" x14ac:dyDescent="0.25">
      <c r="A6288" s="1">
        <f t="shared" si="98"/>
        <v>31.426593793105663</v>
      </c>
      <c r="B6288">
        <v>9.6435499999999994</v>
      </c>
      <c r="D6288">
        <v>1.9747600000000001</v>
      </c>
      <c r="E6288">
        <v>-7.39161</v>
      </c>
      <c r="F6288">
        <v>-1.09108</v>
      </c>
      <c r="G6288">
        <v>0.184811</v>
      </c>
    </row>
    <row r="6289" spans="1:7" x14ac:dyDescent="0.25">
      <c r="A6289" s="1">
        <f t="shared" si="98"/>
        <v>31.431593251233743</v>
      </c>
      <c r="B6289">
        <v>3.57666</v>
      </c>
      <c r="D6289">
        <v>2.1099800000000002</v>
      </c>
      <c r="E6289">
        <v>-6.1591300000000002</v>
      </c>
      <c r="F6289">
        <v>-1.0752900000000001</v>
      </c>
      <c r="G6289">
        <v>1.0868500000000001</v>
      </c>
    </row>
    <row r="6290" spans="1:7" x14ac:dyDescent="0.25">
      <c r="A6290" s="1">
        <f t="shared" si="98"/>
        <v>31.436592709361822</v>
      </c>
      <c r="B6290">
        <v>-0.18310499999999999</v>
      </c>
      <c r="D6290">
        <v>1.60799</v>
      </c>
      <c r="E6290">
        <v>-3.5742400000000001</v>
      </c>
      <c r="F6290">
        <v>-1.00789</v>
      </c>
      <c r="G6290">
        <v>1.9863200000000001</v>
      </c>
    </row>
    <row r="6291" spans="1:7" x14ac:dyDescent="0.25">
      <c r="A6291" s="1">
        <f t="shared" si="98"/>
        <v>31.441592167489901</v>
      </c>
      <c r="B6291">
        <v>2.4597199999999999</v>
      </c>
      <c r="D6291">
        <v>0.48351699999999997</v>
      </c>
      <c r="E6291">
        <v>-1.0084</v>
      </c>
      <c r="F6291">
        <v>-0.88430200000000003</v>
      </c>
      <c r="G6291">
        <v>2.7999299999999998</v>
      </c>
    </row>
    <row r="6292" spans="1:7" x14ac:dyDescent="0.25">
      <c r="A6292" s="1">
        <f t="shared" si="98"/>
        <v>31.44659162561798</v>
      </c>
      <c r="B6292">
        <v>10.589600000000001</v>
      </c>
      <c r="D6292">
        <v>-1.0997600000000001</v>
      </c>
      <c r="E6292">
        <v>1.2585500000000001</v>
      </c>
      <c r="F6292">
        <v>-0.70506599999999997</v>
      </c>
      <c r="G6292">
        <v>3.44543</v>
      </c>
    </row>
    <row r="6293" spans="1:7" x14ac:dyDescent="0.25">
      <c r="A6293" s="1">
        <f t="shared" si="98"/>
        <v>31.451591083746059</v>
      </c>
      <c r="B6293">
        <v>14.093</v>
      </c>
      <c r="D6293">
        <v>-2.8149199999999999</v>
      </c>
      <c r="E6293">
        <v>3.9479799999999998</v>
      </c>
      <c r="F6293">
        <v>-0.473659</v>
      </c>
      <c r="G6293">
        <v>3.8624499999999999</v>
      </c>
    </row>
    <row r="6294" spans="1:7" x14ac:dyDescent="0.25">
      <c r="A6294" s="1">
        <f t="shared" si="98"/>
        <v>31.456590541874139</v>
      </c>
      <c r="B6294">
        <v>11.1023</v>
      </c>
      <c r="D6294">
        <v>-4.2396200000000004</v>
      </c>
      <c r="E6294">
        <v>6.9452299999999996</v>
      </c>
      <c r="F6294">
        <v>-0.19378200000000001</v>
      </c>
      <c r="G6294">
        <v>4.0268699999999997</v>
      </c>
    </row>
    <row r="6295" spans="1:7" x14ac:dyDescent="0.25">
      <c r="A6295" s="1">
        <f t="shared" si="98"/>
        <v>31.461590000002218</v>
      </c>
      <c r="B6295">
        <v>8.3374000000000006</v>
      </c>
      <c r="D6295">
        <v>-5.01152</v>
      </c>
      <c r="E6295">
        <v>8.3332800000000002</v>
      </c>
      <c r="F6295">
        <v>0.13156000000000001</v>
      </c>
      <c r="G6295">
        <v>3.9478599999999999</v>
      </c>
    </row>
    <row r="6296" spans="1:7" x14ac:dyDescent="0.25">
      <c r="A6296" s="1">
        <f t="shared" si="98"/>
        <v>31.466589458130297</v>
      </c>
      <c r="B6296">
        <v>7.7758799999999999</v>
      </c>
      <c r="D6296">
        <v>-4.9685499999999996</v>
      </c>
      <c r="E6296">
        <v>6.1839300000000001</v>
      </c>
      <c r="F6296">
        <v>0.49905699999999997</v>
      </c>
      <c r="G6296">
        <v>3.65286</v>
      </c>
    </row>
    <row r="6297" spans="1:7" x14ac:dyDescent="0.25">
      <c r="A6297" s="1">
        <f t="shared" si="98"/>
        <v>31.471588916258376</v>
      </c>
      <c r="B6297">
        <v>9.22241</v>
      </c>
      <c r="D6297">
        <v>-4.1752000000000002</v>
      </c>
      <c r="E6297">
        <v>1.0908100000000001</v>
      </c>
      <c r="F6297">
        <v>0.90390499999999996</v>
      </c>
      <c r="G6297">
        <v>3.1751999999999998</v>
      </c>
    </row>
    <row r="6298" spans="1:7" x14ac:dyDescent="0.25">
      <c r="A6298" s="1">
        <f t="shared" si="98"/>
        <v>31.476588374386456</v>
      </c>
      <c r="B6298">
        <v>6.0791000000000004</v>
      </c>
      <c r="D6298">
        <v>-2.8495499999999998</v>
      </c>
      <c r="E6298">
        <v>-3.9446099999999999</v>
      </c>
      <c r="F6298">
        <v>1.33951</v>
      </c>
      <c r="G6298">
        <v>2.5500699999999998</v>
      </c>
    </row>
    <row r="6299" spans="1:7" x14ac:dyDescent="0.25">
      <c r="A6299" s="1">
        <f t="shared" si="98"/>
        <v>31.481587832514535</v>
      </c>
      <c r="B6299">
        <v>3.0517599999999999E-2</v>
      </c>
      <c r="D6299">
        <v>-1.27755</v>
      </c>
      <c r="E6299">
        <v>-6.2866099999999996</v>
      </c>
      <c r="F6299">
        <v>1.79745</v>
      </c>
      <c r="G6299">
        <v>1.8125899999999999</v>
      </c>
    </row>
    <row r="6300" spans="1:7" x14ac:dyDescent="0.25">
      <c r="A6300" s="1">
        <f t="shared" si="98"/>
        <v>31.486587290642614</v>
      </c>
      <c r="B6300">
        <v>-2.19116</v>
      </c>
      <c r="D6300">
        <v>0.24148500000000001</v>
      </c>
      <c r="E6300">
        <v>-5.7488900000000003</v>
      </c>
      <c r="F6300">
        <v>2.2669100000000002</v>
      </c>
      <c r="G6300">
        <v>0.99322600000000005</v>
      </c>
    </row>
    <row r="6301" spans="1:7" x14ac:dyDescent="0.25">
      <c r="A6301" s="1">
        <f t="shared" si="98"/>
        <v>31.491586748770693</v>
      </c>
      <c r="B6301">
        <v>2.8625500000000001</v>
      </c>
      <c r="D6301">
        <v>1.4513</v>
      </c>
      <c r="E6301">
        <v>-3.7389100000000002</v>
      </c>
      <c r="F6301">
        <v>2.7342399999999998</v>
      </c>
      <c r="G6301">
        <v>0.115581</v>
      </c>
    </row>
    <row r="6302" spans="1:7" x14ac:dyDescent="0.25">
      <c r="A6302" s="1">
        <f t="shared" si="98"/>
        <v>31.496586206898773</v>
      </c>
      <c r="B6302">
        <v>9.5764200000000006</v>
      </c>
      <c r="D6302">
        <v>2.2200700000000002</v>
      </c>
      <c r="E6302">
        <v>-1.1588700000000001</v>
      </c>
      <c r="F6302">
        <v>3.1842100000000002</v>
      </c>
      <c r="G6302">
        <v>-0.79603900000000005</v>
      </c>
    </row>
    <row r="6303" spans="1:7" x14ac:dyDescent="0.25">
      <c r="A6303" s="1">
        <f t="shared" si="98"/>
        <v>31.501585665026852</v>
      </c>
      <c r="B6303">
        <v>13.598599999999999</v>
      </c>
      <c r="D6303">
        <v>2.5928</v>
      </c>
      <c r="E6303">
        <v>1.9300299999999999</v>
      </c>
      <c r="F6303">
        <v>3.6029300000000002</v>
      </c>
      <c r="G6303">
        <v>-1.7036199999999999</v>
      </c>
    </row>
    <row r="6304" spans="1:7" x14ac:dyDescent="0.25">
      <c r="A6304" s="1">
        <f t="shared" si="98"/>
        <v>31.506585123154931</v>
      </c>
      <c r="B6304">
        <v>10.3088</v>
      </c>
      <c r="D6304">
        <v>2.74491</v>
      </c>
      <c r="E6304">
        <v>4.8642599999999998</v>
      </c>
      <c r="F6304">
        <v>3.98048</v>
      </c>
      <c r="G6304">
        <v>-2.5503800000000001</v>
      </c>
    </row>
    <row r="6305" spans="1:7" x14ac:dyDescent="0.25">
      <c r="A6305" s="1">
        <f t="shared" si="98"/>
        <v>31.51158458128301</v>
      </c>
      <c r="B6305">
        <v>4.4128400000000001</v>
      </c>
      <c r="D6305">
        <v>2.8495400000000002</v>
      </c>
      <c r="E6305">
        <v>5.7783300000000004</v>
      </c>
      <c r="F6305">
        <v>4.3113400000000004</v>
      </c>
      <c r="G6305">
        <v>-3.2714799999999999</v>
      </c>
    </row>
    <row r="6306" spans="1:7" x14ac:dyDescent="0.25">
      <c r="A6306" s="1">
        <f t="shared" si="98"/>
        <v>31.516584039411089</v>
      </c>
      <c r="B6306">
        <v>1.5258799999999999</v>
      </c>
      <c r="D6306">
        <v>2.9569399999999999</v>
      </c>
      <c r="E6306">
        <v>3.21719</v>
      </c>
      <c r="F6306">
        <v>4.5926299999999998</v>
      </c>
      <c r="G6306">
        <v>-3.81427</v>
      </c>
    </row>
    <row r="6307" spans="1:7" x14ac:dyDescent="0.25">
      <c r="A6307" s="1">
        <f t="shared" si="98"/>
        <v>31.521583497539169</v>
      </c>
      <c r="B6307">
        <v>3.77197</v>
      </c>
      <c r="D6307">
        <v>2.9817399999999998</v>
      </c>
      <c r="E6307">
        <v>-1.76081</v>
      </c>
      <c r="F6307">
        <v>4.8218300000000003</v>
      </c>
      <c r="G6307">
        <v>-4.1525100000000004</v>
      </c>
    </row>
    <row r="6308" spans="1:7" x14ac:dyDescent="0.25">
      <c r="A6308" s="1">
        <f t="shared" si="98"/>
        <v>31.526582955667248</v>
      </c>
      <c r="B6308">
        <v>5.8837900000000003</v>
      </c>
      <c r="D6308">
        <v>2.7975599999999998</v>
      </c>
      <c r="E6308">
        <v>-5.7615999999999996</v>
      </c>
      <c r="F6308">
        <v>4.9961200000000003</v>
      </c>
      <c r="G6308">
        <v>-4.2856800000000002</v>
      </c>
    </row>
    <row r="6309" spans="1:7" x14ac:dyDescent="0.25">
      <c r="A6309" s="1">
        <f t="shared" si="98"/>
        <v>31.531582413795327</v>
      </c>
      <c r="B6309">
        <v>6.71387</v>
      </c>
      <c r="D6309">
        <v>2.3439899999999998</v>
      </c>
      <c r="E6309">
        <v>-5.8796499999999998</v>
      </c>
      <c r="F6309">
        <v>5.1131500000000001</v>
      </c>
      <c r="G6309">
        <v>-4.2281199999999997</v>
      </c>
    </row>
    <row r="6310" spans="1:7" x14ac:dyDescent="0.25">
      <c r="A6310" s="1">
        <f t="shared" si="98"/>
        <v>31.536581871923406</v>
      </c>
      <c r="B6310">
        <v>5.7617200000000004</v>
      </c>
      <c r="D6310">
        <v>1.6613599999999999</v>
      </c>
      <c r="E6310">
        <v>-2.31812</v>
      </c>
      <c r="F6310">
        <v>5.1721199999999996</v>
      </c>
      <c r="G6310">
        <v>-3.99966</v>
      </c>
    </row>
    <row r="6311" spans="1:7" x14ac:dyDescent="0.25">
      <c r="A6311" s="1">
        <f t="shared" si="98"/>
        <v>31.541581330051486</v>
      </c>
      <c r="B6311">
        <v>6.6528299999999998</v>
      </c>
      <c r="D6311">
        <v>0.85481700000000005</v>
      </c>
      <c r="E6311">
        <v>1.9797499999999999</v>
      </c>
      <c r="F6311">
        <v>5.1741299999999999</v>
      </c>
      <c r="G6311">
        <v>-3.6225800000000001</v>
      </c>
    </row>
    <row r="6312" spans="1:7" x14ac:dyDescent="0.25">
      <c r="A6312" s="1">
        <f t="shared" si="98"/>
        <v>31.546580788179565</v>
      </c>
      <c r="B6312">
        <v>6.6223099999999997</v>
      </c>
      <c r="D6312">
        <v>4.29246E-2</v>
      </c>
      <c r="E6312">
        <v>4.1043399999999997</v>
      </c>
      <c r="F6312">
        <v>5.1219400000000004</v>
      </c>
      <c r="G6312">
        <v>-3.1218400000000002</v>
      </c>
    </row>
    <row r="6313" spans="1:7" x14ac:dyDescent="0.25">
      <c r="A6313" s="1">
        <f t="shared" si="98"/>
        <v>31.551580246307644</v>
      </c>
      <c r="B6313">
        <v>4.85229</v>
      </c>
      <c r="D6313">
        <v>-0.67577900000000002</v>
      </c>
      <c r="E6313">
        <v>3.3426499999999999</v>
      </c>
      <c r="F6313">
        <v>5.01973</v>
      </c>
      <c r="G6313">
        <v>-2.5252599999999998</v>
      </c>
    </row>
    <row r="6314" spans="1:7" x14ac:dyDescent="0.25">
      <c r="A6314" s="1">
        <f t="shared" si="98"/>
        <v>31.556579704435723</v>
      </c>
      <c r="B6314">
        <v>-0.18310499999999999</v>
      </c>
      <c r="D6314">
        <v>-1.24485</v>
      </c>
      <c r="E6314">
        <v>0.93978499999999998</v>
      </c>
      <c r="F6314">
        <v>4.8724100000000004</v>
      </c>
      <c r="G6314">
        <v>-1.86449</v>
      </c>
    </row>
    <row r="6315" spans="1:7" x14ac:dyDescent="0.25">
      <c r="A6315" s="1">
        <f t="shared" si="98"/>
        <v>31.561579162563802</v>
      </c>
      <c r="B6315">
        <v>0.81787100000000001</v>
      </c>
      <c r="D6315">
        <v>-1.6617</v>
      </c>
      <c r="E6315">
        <v>-1.4243300000000001</v>
      </c>
      <c r="F6315">
        <v>4.68466</v>
      </c>
      <c r="G6315">
        <v>-1.17702</v>
      </c>
    </row>
    <row r="6316" spans="1:7" x14ac:dyDescent="0.25">
      <c r="A6316" s="1">
        <f t="shared" si="98"/>
        <v>31.566578620691882</v>
      </c>
      <c r="B6316">
        <v>4.2602500000000001</v>
      </c>
      <c r="D6316">
        <v>-1.95513</v>
      </c>
      <c r="E6316">
        <v>-2.5158499999999999</v>
      </c>
      <c r="F6316">
        <v>4.4602199999999996</v>
      </c>
      <c r="G6316">
        <v>-0.50438300000000003</v>
      </c>
    </row>
    <row r="6317" spans="1:7" x14ac:dyDescent="0.25">
      <c r="A6317" s="1">
        <f t="shared" si="98"/>
        <v>31.571578078819961</v>
      </c>
      <c r="B6317">
        <v>7.5134299999999996</v>
      </c>
      <c r="D6317">
        <v>-2.1323300000000001</v>
      </c>
      <c r="E6317">
        <v>-1.7163299999999999</v>
      </c>
      <c r="F6317">
        <v>4.2024999999999997</v>
      </c>
      <c r="G6317">
        <v>0.116545</v>
      </c>
    </row>
    <row r="6318" spans="1:7" x14ac:dyDescent="0.25">
      <c r="A6318" s="1">
        <f t="shared" si="98"/>
        <v>31.57657753694804</v>
      </c>
      <c r="B6318">
        <v>6.2194799999999999</v>
      </c>
      <c r="D6318">
        <v>-2.1516600000000001</v>
      </c>
      <c r="E6318">
        <v>0.56920899999999996</v>
      </c>
      <c r="F6318">
        <v>3.91595</v>
      </c>
      <c r="G6318">
        <v>0.66299799999999998</v>
      </c>
    </row>
    <row r="6319" spans="1:7" x14ac:dyDescent="0.25">
      <c r="A6319" s="1">
        <f t="shared" si="98"/>
        <v>31.581576995076119</v>
      </c>
      <c r="B6319">
        <v>2.9846200000000001</v>
      </c>
      <c r="D6319">
        <v>-1.9599299999999999</v>
      </c>
      <c r="E6319">
        <v>2.6987299999999999</v>
      </c>
      <c r="F6319">
        <v>3.60656</v>
      </c>
      <c r="G6319">
        <v>1.12741</v>
      </c>
    </row>
    <row r="6320" spans="1:7" x14ac:dyDescent="0.25">
      <c r="A6320" s="1">
        <f t="shared" si="98"/>
        <v>31.586576453204199</v>
      </c>
      <c r="B6320">
        <v>5.3894000000000002</v>
      </c>
      <c r="D6320">
        <v>-1.5534699999999999</v>
      </c>
      <c r="E6320">
        <v>2.8978799999999998</v>
      </c>
      <c r="F6320">
        <v>3.28132</v>
      </c>
      <c r="G6320">
        <v>1.51051</v>
      </c>
    </row>
    <row r="6321" spans="1:7" x14ac:dyDescent="0.25">
      <c r="A6321" s="1">
        <f t="shared" si="98"/>
        <v>31.591575911332278</v>
      </c>
      <c r="B6321">
        <v>12.933299999999999</v>
      </c>
      <c r="D6321">
        <v>-0.98770800000000003</v>
      </c>
      <c r="E6321">
        <v>1.08579</v>
      </c>
      <c r="F6321">
        <v>2.9475199999999999</v>
      </c>
      <c r="G6321">
        <v>1.81654</v>
      </c>
    </row>
    <row r="6322" spans="1:7" x14ac:dyDescent="0.25">
      <c r="A6322" s="1">
        <f t="shared" si="98"/>
        <v>31.596575369460357</v>
      </c>
      <c r="B6322">
        <v>18.261700000000001</v>
      </c>
      <c r="D6322">
        <v>-0.32499099999999997</v>
      </c>
      <c r="E6322">
        <v>-0.82492200000000004</v>
      </c>
      <c r="F6322">
        <v>2.6135600000000001</v>
      </c>
      <c r="G6322">
        <v>2.05687</v>
      </c>
    </row>
    <row r="6323" spans="1:7" x14ac:dyDescent="0.25">
      <c r="A6323" s="1">
        <f t="shared" si="98"/>
        <v>31.601574827588436</v>
      </c>
      <c r="B6323">
        <v>16.577100000000002</v>
      </c>
      <c r="D6323">
        <v>0.40235700000000002</v>
      </c>
      <c r="E6323">
        <v>-1.0563</v>
      </c>
      <c r="F6323">
        <v>2.2902900000000002</v>
      </c>
      <c r="G6323">
        <v>2.2548599999999999</v>
      </c>
    </row>
    <row r="6324" spans="1:7" x14ac:dyDescent="0.25">
      <c r="A6324" s="1">
        <f t="shared" si="98"/>
        <v>31.606574285716516</v>
      </c>
      <c r="B6324">
        <v>10.650600000000001</v>
      </c>
      <c r="D6324">
        <v>1.1542300000000001</v>
      </c>
      <c r="E6324">
        <v>-0.14543200000000001</v>
      </c>
      <c r="F6324">
        <v>1.99095</v>
      </c>
      <c r="G6324">
        <v>2.44001</v>
      </c>
    </row>
    <row r="6325" spans="1:7" x14ac:dyDescent="0.25">
      <c r="A6325" s="1">
        <f t="shared" si="98"/>
        <v>31.611573743844595</v>
      </c>
      <c r="B6325">
        <v>6.1767599999999998</v>
      </c>
      <c r="D6325">
        <v>1.81579</v>
      </c>
      <c r="E6325">
        <v>-0.28698899999999999</v>
      </c>
      <c r="F6325">
        <v>1.72892</v>
      </c>
      <c r="G6325">
        <v>2.6317300000000001</v>
      </c>
    </row>
    <row r="6326" spans="1:7" x14ac:dyDescent="0.25">
      <c r="A6326" s="1">
        <f t="shared" si="98"/>
        <v>31.616573201972674</v>
      </c>
      <c r="B6326">
        <v>6.4941399999999998</v>
      </c>
      <c r="D6326">
        <v>2.1960899999999999</v>
      </c>
      <c r="E6326">
        <v>-2.4758800000000001</v>
      </c>
      <c r="F6326">
        <v>1.5146900000000001</v>
      </c>
      <c r="G6326">
        <v>2.8258800000000002</v>
      </c>
    </row>
    <row r="6327" spans="1:7" x14ac:dyDescent="0.25">
      <c r="A6327" s="1">
        <f t="shared" si="98"/>
        <v>31.621572660100753</v>
      </c>
      <c r="B6327">
        <v>4.6508799999999999</v>
      </c>
      <c r="D6327">
        <v>2.1154899999999999</v>
      </c>
      <c r="E6327">
        <v>-5.0056900000000004</v>
      </c>
      <c r="F6327">
        <v>1.3541099999999999</v>
      </c>
      <c r="G6327">
        <v>2.9947599999999999</v>
      </c>
    </row>
    <row r="6328" spans="1:7" x14ac:dyDescent="0.25">
      <c r="A6328" s="1">
        <f t="shared" si="98"/>
        <v>31.626572118228832</v>
      </c>
      <c r="B6328">
        <v>2.1423299999999998</v>
      </c>
      <c r="D6328">
        <v>1.5051099999999999</v>
      </c>
      <c r="E6328">
        <v>-5.23895</v>
      </c>
      <c r="F6328">
        <v>1.2481599999999999</v>
      </c>
      <c r="G6328">
        <v>3.0975299999999999</v>
      </c>
    </row>
    <row r="6329" spans="1:7" x14ac:dyDescent="0.25">
      <c r="A6329" s="1">
        <f t="shared" si="98"/>
        <v>31.631571576356912</v>
      </c>
      <c r="B6329">
        <v>0.34789999999999999</v>
      </c>
      <c r="D6329">
        <v>0.44135999999999997</v>
      </c>
      <c r="E6329">
        <v>-2.4186399999999999</v>
      </c>
      <c r="F6329">
        <v>1.1933100000000001</v>
      </c>
      <c r="G6329">
        <v>3.0913200000000001</v>
      </c>
    </row>
    <row r="6330" spans="1:7" x14ac:dyDescent="0.25">
      <c r="A6330" s="1">
        <f t="shared" si="98"/>
        <v>31.636571034484991</v>
      </c>
      <c r="B6330">
        <v>2.6428199999999999</v>
      </c>
      <c r="D6330">
        <v>-0.87983500000000003</v>
      </c>
      <c r="E6330">
        <v>1.8075699999999999</v>
      </c>
      <c r="F6330">
        <v>1.1820600000000001</v>
      </c>
      <c r="G6330">
        <v>2.93988</v>
      </c>
    </row>
    <row r="6331" spans="1:7" x14ac:dyDescent="0.25">
      <c r="A6331" s="1">
        <f t="shared" si="98"/>
        <v>31.64157049261307</v>
      </c>
      <c r="B6331">
        <v>7.3303200000000004</v>
      </c>
      <c r="D6331">
        <v>-2.1844600000000001</v>
      </c>
      <c r="E6331">
        <v>5.2600499999999997</v>
      </c>
      <c r="F6331">
        <v>1.2042299999999999</v>
      </c>
      <c r="G6331">
        <v>2.62256</v>
      </c>
    </row>
    <row r="6332" spans="1:7" x14ac:dyDescent="0.25">
      <c r="A6332" s="1">
        <f t="shared" si="98"/>
        <v>31.646569950741149</v>
      </c>
      <c r="B6332">
        <v>10.6934</v>
      </c>
      <c r="D6332">
        <v>-3.1655899999999999</v>
      </c>
      <c r="E6332">
        <v>6.9005700000000001</v>
      </c>
      <c r="F6332">
        <v>1.24908</v>
      </c>
      <c r="G6332">
        <v>2.1435300000000002</v>
      </c>
    </row>
    <row r="6333" spans="1:7" x14ac:dyDescent="0.25">
      <c r="A6333" s="1">
        <f t="shared" si="98"/>
        <v>31.651569408869229</v>
      </c>
      <c r="B6333">
        <v>12.616</v>
      </c>
      <c r="D6333">
        <v>-3.5501100000000001</v>
      </c>
      <c r="E6333">
        <v>6.7565200000000001</v>
      </c>
      <c r="F6333">
        <v>1.3075699999999999</v>
      </c>
      <c r="G6333">
        <v>1.5357700000000001</v>
      </c>
    </row>
    <row r="6334" spans="1:7" x14ac:dyDescent="0.25">
      <c r="A6334" s="1">
        <f t="shared" si="98"/>
        <v>31.656568866997308</v>
      </c>
      <c r="B6334">
        <v>13.604699999999999</v>
      </c>
      <c r="D6334">
        <v>-3.1826099999999999</v>
      </c>
      <c r="E6334">
        <v>5.0587900000000001</v>
      </c>
      <c r="F6334">
        <v>1.3736999999999999</v>
      </c>
      <c r="G6334">
        <v>0.85593399999999997</v>
      </c>
    </row>
    <row r="6335" spans="1:7" x14ac:dyDescent="0.25">
      <c r="A6335" s="1">
        <f t="shared" si="98"/>
        <v>31.661568325125387</v>
      </c>
      <c r="B6335">
        <v>12.011699999999999</v>
      </c>
      <c r="D6335">
        <v>-2.0875699999999999</v>
      </c>
      <c r="E6335">
        <v>2.01755</v>
      </c>
      <c r="F6335">
        <v>1.4445699999999999</v>
      </c>
      <c r="G6335">
        <v>0.17185400000000001</v>
      </c>
    </row>
    <row r="6336" spans="1:7" x14ac:dyDescent="0.25">
      <c r="A6336" s="1">
        <f t="shared" si="98"/>
        <v>31.666567783253466</v>
      </c>
      <c r="B6336">
        <v>6.4514199999999997</v>
      </c>
      <c r="D6336">
        <v>-0.480265</v>
      </c>
      <c r="E6336">
        <v>-1.85751</v>
      </c>
      <c r="F6336">
        <v>1.5194399999999999</v>
      </c>
      <c r="G6336">
        <v>-0.45286900000000002</v>
      </c>
    </row>
    <row r="6337" spans="1:7" x14ac:dyDescent="0.25">
      <c r="A6337" s="1">
        <f t="shared" si="98"/>
        <v>31.671567241381545</v>
      </c>
      <c r="B6337">
        <v>0.86059600000000003</v>
      </c>
      <c r="D6337">
        <v>1.2742100000000001</v>
      </c>
      <c r="E6337">
        <v>-5.66188</v>
      </c>
      <c r="F6337">
        <v>1.5978000000000001</v>
      </c>
      <c r="G6337">
        <v>-0.97383200000000003</v>
      </c>
    </row>
    <row r="6338" spans="1:7" x14ac:dyDescent="0.25">
      <c r="A6338" s="1">
        <f t="shared" si="98"/>
        <v>31.676566699509625</v>
      </c>
      <c r="B6338">
        <v>-5.4931599999999997E-2</v>
      </c>
      <c r="D6338">
        <v>2.7509000000000001</v>
      </c>
      <c r="E6338">
        <v>-8.2329899999999991</v>
      </c>
      <c r="F6338">
        <v>1.6771799999999999</v>
      </c>
      <c r="G6338">
        <v>-1.37544</v>
      </c>
    </row>
    <row r="6339" spans="1:7" x14ac:dyDescent="0.25">
      <c r="A6339" s="1">
        <f t="shared" si="98"/>
        <v>31.681566157637704</v>
      </c>
      <c r="B6339">
        <v>4.2541500000000001</v>
      </c>
      <c r="D6339">
        <v>3.5974400000000002</v>
      </c>
      <c r="E6339">
        <v>-8.3166499999999992</v>
      </c>
      <c r="F6339">
        <v>1.7521899999999999</v>
      </c>
      <c r="G6339">
        <v>-1.66873</v>
      </c>
    </row>
    <row r="6340" spans="1:7" x14ac:dyDescent="0.25">
      <c r="A6340" s="1">
        <f t="shared" ref="A6340:A6403" si="99">A6339+$L$2</f>
        <v>31.686565615765783</v>
      </c>
      <c r="B6340">
        <v>11.395300000000001</v>
      </c>
      <c r="D6340">
        <v>3.6655099999999998</v>
      </c>
      <c r="E6340">
        <v>-5.1239499999999998</v>
      </c>
      <c r="F6340">
        <v>1.8156000000000001</v>
      </c>
      <c r="G6340">
        <v>-1.87642</v>
      </c>
    </row>
    <row r="6341" spans="1:7" x14ac:dyDescent="0.25">
      <c r="A6341" s="1">
        <f t="shared" si="99"/>
        <v>31.691565073893862</v>
      </c>
      <c r="B6341">
        <v>16.369599999999998</v>
      </c>
      <c r="D6341">
        <v>3.0670199999999999</v>
      </c>
      <c r="E6341">
        <v>0.68475699999999995</v>
      </c>
      <c r="F6341">
        <v>1.86111</v>
      </c>
      <c r="G6341">
        <v>-2.0137100000000001</v>
      </c>
    </row>
    <row r="6342" spans="1:7" x14ac:dyDescent="0.25">
      <c r="A6342" s="1">
        <f t="shared" si="99"/>
        <v>31.696564532021942</v>
      </c>
      <c r="B6342">
        <v>15.960699999999999</v>
      </c>
      <c r="D6342">
        <v>2.1091199999999999</v>
      </c>
      <c r="E6342">
        <v>6.5770400000000002</v>
      </c>
      <c r="F6342">
        <v>1.88591</v>
      </c>
      <c r="G6342">
        <v>-2.0773100000000002</v>
      </c>
    </row>
    <row r="6343" spans="1:7" x14ac:dyDescent="0.25">
      <c r="A6343" s="1">
        <f t="shared" si="99"/>
        <v>31.701563990150021</v>
      </c>
      <c r="B6343">
        <v>9.8571799999999996</v>
      </c>
      <c r="D6343">
        <v>1.1349100000000001</v>
      </c>
      <c r="E6343">
        <v>9.2336500000000008</v>
      </c>
      <c r="F6343">
        <v>1.89141</v>
      </c>
      <c r="G6343">
        <v>-2.0502899999999999</v>
      </c>
    </row>
    <row r="6344" spans="1:7" x14ac:dyDescent="0.25">
      <c r="A6344" s="1">
        <f t="shared" si="99"/>
        <v>31.7065634482781</v>
      </c>
      <c r="B6344">
        <v>2.80762</v>
      </c>
      <c r="D6344">
        <v>0.35968499999999998</v>
      </c>
      <c r="E6344">
        <v>6.7503200000000003</v>
      </c>
      <c r="F6344">
        <v>1.8813899999999999</v>
      </c>
      <c r="G6344">
        <v>-1.9193100000000001</v>
      </c>
    </row>
    <row r="6345" spans="1:7" x14ac:dyDescent="0.25">
      <c r="A6345" s="1">
        <f t="shared" si="99"/>
        <v>31.711562906406179</v>
      </c>
      <c r="B6345">
        <v>-1.71509</v>
      </c>
      <c r="D6345">
        <v>-0.20092599999999999</v>
      </c>
      <c r="E6345">
        <v>0.32486199999999998</v>
      </c>
      <c r="F6345">
        <v>1.8589</v>
      </c>
      <c r="G6345">
        <v>-1.6923900000000001</v>
      </c>
    </row>
    <row r="6346" spans="1:7" x14ac:dyDescent="0.25">
      <c r="A6346" s="1">
        <f t="shared" si="99"/>
        <v>31.716562364534258</v>
      </c>
      <c r="B6346">
        <v>-0.26245099999999999</v>
      </c>
      <c r="D6346">
        <v>-0.67344400000000004</v>
      </c>
      <c r="E6346">
        <v>-6.11639</v>
      </c>
      <c r="F6346">
        <v>1.82376</v>
      </c>
      <c r="G6346">
        <v>-1.4045300000000001</v>
      </c>
    </row>
    <row r="6347" spans="1:7" x14ac:dyDescent="0.25">
      <c r="A6347" s="1">
        <f t="shared" si="99"/>
        <v>31.721561822662338</v>
      </c>
      <c r="B6347">
        <v>4.84619</v>
      </c>
      <c r="D6347">
        <v>-1.18685</v>
      </c>
      <c r="E6347">
        <v>-8.3922000000000008</v>
      </c>
      <c r="F6347">
        <v>1.7722500000000001</v>
      </c>
      <c r="G6347">
        <v>-1.10683</v>
      </c>
    </row>
    <row r="6348" spans="1:7" x14ac:dyDescent="0.25">
      <c r="A6348" s="1">
        <f t="shared" si="99"/>
        <v>31.726561280790417</v>
      </c>
      <c r="B6348">
        <v>9.3139599999999998</v>
      </c>
      <c r="D6348">
        <v>-1.74952</v>
      </c>
      <c r="E6348">
        <v>-4.9690000000000003</v>
      </c>
      <c r="F6348">
        <v>1.6991400000000001</v>
      </c>
      <c r="G6348">
        <v>-0.8458</v>
      </c>
    </row>
    <row r="6349" spans="1:7" x14ac:dyDescent="0.25">
      <c r="A6349" s="1">
        <f t="shared" si="99"/>
        <v>31.731560738918496</v>
      </c>
      <c r="B6349">
        <v>9.1552699999999998</v>
      </c>
      <c r="D6349">
        <v>-2.22723</v>
      </c>
      <c r="E6349">
        <v>1.83579</v>
      </c>
      <c r="F6349">
        <v>1.6003700000000001</v>
      </c>
      <c r="G6349">
        <v>-0.64631000000000005</v>
      </c>
    </row>
    <row r="6350" spans="1:7" x14ac:dyDescent="0.25">
      <c r="A6350" s="1">
        <f t="shared" si="99"/>
        <v>31.736560197046575</v>
      </c>
      <c r="B6350">
        <v>7.6843300000000001</v>
      </c>
      <c r="D6350">
        <v>-2.4304299999999999</v>
      </c>
      <c r="E6350">
        <v>7.39269</v>
      </c>
      <c r="F6350">
        <v>1.47462</v>
      </c>
      <c r="G6350">
        <v>-0.50819999999999999</v>
      </c>
    </row>
    <row r="6351" spans="1:7" x14ac:dyDescent="0.25">
      <c r="A6351" s="1">
        <f t="shared" si="99"/>
        <v>31.741559655174655</v>
      </c>
      <c r="B6351">
        <v>7.4157700000000002</v>
      </c>
      <c r="D6351">
        <v>-2.2350699999999999</v>
      </c>
      <c r="E6351">
        <v>8.1151999999999997</v>
      </c>
      <c r="F6351">
        <v>1.32324</v>
      </c>
      <c r="G6351">
        <v>-0.41515200000000002</v>
      </c>
    </row>
    <row r="6352" spans="1:7" x14ac:dyDescent="0.25">
      <c r="A6352" s="1">
        <f t="shared" si="99"/>
        <v>31.746559113302734</v>
      </c>
      <c r="B6352">
        <v>9.5519999999999996</v>
      </c>
      <c r="D6352">
        <v>-1.6454800000000001</v>
      </c>
      <c r="E6352">
        <v>4.0539100000000001</v>
      </c>
      <c r="F6352">
        <v>1.14934</v>
      </c>
      <c r="G6352">
        <v>-0.34578900000000001</v>
      </c>
    </row>
    <row r="6353" spans="1:7" x14ac:dyDescent="0.25">
      <c r="A6353" s="1">
        <f t="shared" si="99"/>
        <v>31.751558571430813</v>
      </c>
      <c r="B6353">
        <v>10.6812</v>
      </c>
      <c r="D6353">
        <v>-0.77452299999999996</v>
      </c>
      <c r="E6353">
        <v>-1.4914400000000001</v>
      </c>
      <c r="F6353">
        <v>0.95730400000000004</v>
      </c>
      <c r="G6353">
        <v>-0.27946799999999999</v>
      </c>
    </row>
    <row r="6354" spans="1:7" x14ac:dyDescent="0.25">
      <c r="A6354" s="1">
        <f t="shared" si="99"/>
        <v>31.756558029558892</v>
      </c>
      <c r="B6354">
        <v>8.58765</v>
      </c>
      <c r="D6354">
        <v>0.211396</v>
      </c>
      <c r="E6354">
        <v>-4.9415300000000002</v>
      </c>
      <c r="F6354">
        <v>0.75265599999999999</v>
      </c>
      <c r="G6354">
        <v>-0.19808000000000001</v>
      </c>
    </row>
    <row r="6355" spans="1:7" x14ac:dyDescent="0.25">
      <c r="A6355" s="1">
        <f t="shared" si="99"/>
        <v>31.761557487686972</v>
      </c>
      <c r="B6355">
        <v>5.7983399999999996</v>
      </c>
      <c r="D6355">
        <v>1.1309100000000001</v>
      </c>
      <c r="E6355">
        <v>-5.1606199999999998</v>
      </c>
      <c r="F6355">
        <v>0.54157</v>
      </c>
      <c r="G6355">
        <v>-8.9082700000000001E-2</v>
      </c>
    </row>
    <row r="6356" spans="1:7" x14ac:dyDescent="0.25">
      <c r="A6356" s="1">
        <f t="shared" si="99"/>
        <v>31.766556945815051</v>
      </c>
      <c r="B6356">
        <v>4.1626000000000003</v>
      </c>
      <c r="D6356">
        <v>1.80867</v>
      </c>
      <c r="E6356">
        <v>-3.53531</v>
      </c>
      <c r="F6356">
        <v>0.32977499999999998</v>
      </c>
      <c r="G6356">
        <v>4.9641100000000001E-2</v>
      </c>
    </row>
    <row r="6357" spans="1:7" x14ac:dyDescent="0.25">
      <c r="A6357" s="1">
        <f t="shared" si="99"/>
        <v>31.77155640394313</v>
      </c>
      <c r="B6357">
        <v>6.0363800000000003</v>
      </c>
      <c r="D6357">
        <v>2.1078100000000002</v>
      </c>
      <c r="E6357">
        <v>-1.8836299999999999</v>
      </c>
      <c r="F6357">
        <v>0.121535</v>
      </c>
      <c r="G6357">
        <v>0.208011</v>
      </c>
    </row>
    <row r="6358" spans="1:7" x14ac:dyDescent="0.25">
      <c r="A6358" s="1">
        <f t="shared" si="99"/>
        <v>31.776555862071209</v>
      </c>
      <c r="B6358">
        <v>7.4279799999999998</v>
      </c>
      <c r="D6358">
        <v>1.9771700000000001</v>
      </c>
      <c r="E6358">
        <v>-0.73054399999999997</v>
      </c>
      <c r="F6358">
        <v>-8.0474699999999996E-2</v>
      </c>
      <c r="G6358">
        <v>0.36844399999999999</v>
      </c>
    </row>
    <row r="6359" spans="1:7" x14ac:dyDescent="0.25">
      <c r="A6359" s="1">
        <f t="shared" si="99"/>
        <v>31.781555320199288</v>
      </c>
      <c r="B6359">
        <v>7.6965300000000001</v>
      </c>
      <c r="D6359">
        <v>1.47786</v>
      </c>
      <c r="E6359">
        <v>0.44120500000000001</v>
      </c>
      <c r="F6359">
        <v>-0.27448</v>
      </c>
      <c r="G6359">
        <v>0.51388699999999998</v>
      </c>
    </row>
    <row r="6360" spans="1:7" x14ac:dyDescent="0.25">
      <c r="A6360" s="1">
        <f t="shared" si="99"/>
        <v>31.786554778327368</v>
      </c>
      <c r="B6360">
        <v>8.9416499999999992</v>
      </c>
      <c r="D6360">
        <v>0.76047699999999996</v>
      </c>
      <c r="E6360">
        <v>1.87317</v>
      </c>
      <c r="F6360">
        <v>-0.45885700000000001</v>
      </c>
      <c r="G6360">
        <v>0.63333099999999998</v>
      </c>
    </row>
    <row r="6361" spans="1:7" x14ac:dyDescent="0.25">
      <c r="A6361" s="1">
        <f t="shared" si="99"/>
        <v>31.791554236455447</v>
      </c>
      <c r="B6361">
        <v>12.5854</v>
      </c>
      <c r="D6361">
        <v>1.17806E-2</v>
      </c>
      <c r="E6361">
        <v>3.0548899999999999</v>
      </c>
      <c r="F6361">
        <v>-0.63163199999999997</v>
      </c>
      <c r="G6361">
        <v>0.72352300000000003</v>
      </c>
    </row>
    <row r="6362" spans="1:7" x14ac:dyDescent="0.25">
      <c r="A6362" s="1">
        <f t="shared" si="99"/>
        <v>31.796553694583526</v>
      </c>
      <c r="B6362">
        <v>15.8447</v>
      </c>
      <c r="D6362">
        <v>-0.59137200000000001</v>
      </c>
      <c r="E6362">
        <v>3.41384</v>
      </c>
      <c r="F6362">
        <v>-0.78992600000000002</v>
      </c>
      <c r="G6362">
        <v>0.78974100000000003</v>
      </c>
    </row>
    <row r="6363" spans="1:7" x14ac:dyDescent="0.25">
      <c r="A6363" s="1">
        <f t="shared" si="99"/>
        <v>31.801553152711605</v>
      </c>
      <c r="B6363">
        <v>17.3706</v>
      </c>
      <c r="D6363">
        <v>-0.91417199999999998</v>
      </c>
      <c r="E6363">
        <v>2.8764599999999998</v>
      </c>
      <c r="F6363">
        <v>-0.92928999999999995</v>
      </c>
      <c r="G6363">
        <v>0.84596400000000005</v>
      </c>
    </row>
    <row r="6364" spans="1:7" x14ac:dyDescent="0.25">
      <c r="A6364" s="1">
        <f t="shared" si="99"/>
        <v>31.806552610839685</v>
      </c>
      <c r="B6364">
        <v>15.8447</v>
      </c>
      <c r="D6364">
        <v>-0.89634100000000005</v>
      </c>
      <c r="E6364">
        <v>1.6300600000000001</v>
      </c>
      <c r="F6364">
        <v>-1.04355</v>
      </c>
      <c r="G6364">
        <v>0.91143799999999997</v>
      </c>
    </row>
    <row r="6365" spans="1:7" x14ac:dyDescent="0.25">
      <c r="A6365" s="1">
        <f t="shared" si="99"/>
        <v>31.811552068967764</v>
      </c>
      <c r="B6365">
        <v>14.385999999999999</v>
      </c>
      <c r="D6365">
        <v>-0.58010099999999998</v>
      </c>
      <c r="E6365">
        <v>-0.20658899999999999</v>
      </c>
      <c r="F6365">
        <v>-1.12558</v>
      </c>
      <c r="G6365">
        <v>1.00278</v>
      </c>
    </row>
    <row r="6366" spans="1:7" x14ac:dyDescent="0.25">
      <c r="A6366" s="1">
        <f t="shared" si="99"/>
        <v>31.816551527095843</v>
      </c>
      <c r="B6366">
        <v>13.720700000000001</v>
      </c>
      <c r="D6366">
        <v>-0.106393</v>
      </c>
      <c r="E6366">
        <v>-2.3606600000000002</v>
      </c>
      <c r="F6366">
        <v>-1.1688000000000001</v>
      </c>
      <c r="G6366">
        <v>1.12561</v>
      </c>
    </row>
    <row r="6367" spans="1:7" x14ac:dyDescent="0.25">
      <c r="A6367" s="1">
        <f t="shared" si="99"/>
        <v>31.821550985223922</v>
      </c>
      <c r="B6367">
        <v>10.2905</v>
      </c>
      <c r="D6367">
        <v>0.33168900000000001</v>
      </c>
      <c r="E6367">
        <v>-4.1122199999999998</v>
      </c>
      <c r="F6367">
        <v>-1.16849</v>
      </c>
      <c r="G6367">
        <v>1.2704299999999999</v>
      </c>
    </row>
    <row r="6368" spans="1:7" x14ac:dyDescent="0.25">
      <c r="A6368" s="1">
        <f t="shared" si="99"/>
        <v>31.826550443352001</v>
      </c>
      <c r="B6368">
        <v>7.4890100000000004</v>
      </c>
      <c r="D6368">
        <v>0.55182100000000001</v>
      </c>
      <c r="E6368">
        <v>-4.6613600000000002</v>
      </c>
      <c r="F6368">
        <v>-1.12293</v>
      </c>
      <c r="G6368">
        <v>1.41307</v>
      </c>
    </row>
    <row r="6369" spans="1:7" x14ac:dyDescent="0.25">
      <c r="A6369" s="1">
        <f t="shared" si="99"/>
        <v>31.831549901480081</v>
      </c>
      <c r="B6369">
        <v>5.5786100000000003</v>
      </c>
      <c r="D6369">
        <v>0.433087</v>
      </c>
      <c r="E6369">
        <v>-3.75909</v>
      </c>
      <c r="F6369">
        <v>-1.0342</v>
      </c>
      <c r="G6369">
        <v>1.5178100000000001</v>
      </c>
    </row>
    <row r="6370" spans="1:7" x14ac:dyDescent="0.25">
      <c r="A6370" s="1">
        <f t="shared" si="99"/>
        <v>31.83654935960816</v>
      </c>
      <c r="B6370">
        <v>1.94702</v>
      </c>
      <c r="D6370">
        <v>-5.2311200000000002E-2</v>
      </c>
      <c r="E6370">
        <v>-1.80284</v>
      </c>
      <c r="F6370">
        <v>-0.90852900000000003</v>
      </c>
      <c r="G6370">
        <v>1.5431600000000001</v>
      </c>
    </row>
    <row r="6371" spans="1:7" x14ac:dyDescent="0.25">
      <c r="A6371" s="1">
        <f t="shared" si="99"/>
        <v>31.841548817736239</v>
      </c>
      <c r="B6371">
        <v>-0.59814500000000004</v>
      </c>
      <c r="D6371">
        <v>-0.83197900000000002</v>
      </c>
      <c r="E6371">
        <v>0.47836600000000001</v>
      </c>
      <c r="F6371">
        <v>-0.75623700000000005</v>
      </c>
      <c r="G6371">
        <v>1.44896</v>
      </c>
    </row>
    <row r="6372" spans="1:7" x14ac:dyDescent="0.25">
      <c r="A6372" s="1">
        <f t="shared" si="99"/>
        <v>31.846548275864318</v>
      </c>
      <c r="B6372">
        <v>-0.48828100000000002</v>
      </c>
      <c r="D6372">
        <v>-1.7517799999999999</v>
      </c>
      <c r="E6372">
        <v>2.3978299999999999</v>
      </c>
      <c r="F6372">
        <v>-0.59118099999999996</v>
      </c>
      <c r="G6372">
        <v>1.20336</v>
      </c>
    </row>
    <row r="6373" spans="1:7" x14ac:dyDescent="0.25">
      <c r="A6373" s="1">
        <f t="shared" si="99"/>
        <v>31.851547733992398</v>
      </c>
      <c r="B6373">
        <v>5.78003</v>
      </c>
      <c r="D6373">
        <v>-2.6003500000000002</v>
      </c>
      <c r="E6373">
        <v>3.7277300000000002</v>
      </c>
      <c r="F6373">
        <v>-0.42949799999999999</v>
      </c>
      <c r="G6373">
        <v>0.79089699999999996</v>
      </c>
    </row>
    <row r="6374" spans="1:7" x14ac:dyDescent="0.25">
      <c r="A6374" s="1">
        <f t="shared" si="99"/>
        <v>31.856547192120477</v>
      </c>
      <c r="B6374">
        <v>14.0686</v>
      </c>
      <c r="D6374">
        <v>-3.1275300000000001</v>
      </c>
      <c r="E6374">
        <v>4.8066199999999997</v>
      </c>
      <c r="F6374">
        <v>-0.28705199999999997</v>
      </c>
      <c r="G6374">
        <v>0.22306200000000001</v>
      </c>
    </row>
    <row r="6375" spans="1:7" x14ac:dyDescent="0.25">
      <c r="A6375" s="1">
        <f t="shared" si="99"/>
        <v>31.861546650248556</v>
      </c>
      <c r="B6375">
        <v>15.283200000000001</v>
      </c>
      <c r="D6375">
        <v>-3.0820699999999999</v>
      </c>
      <c r="E6375">
        <v>5.84938</v>
      </c>
      <c r="F6375">
        <v>-0.17613100000000001</v>
      </c>
      <c r="G6375">
        <v>-0.45367099999999999</v>
      </c>
    </row>
    <row r="6376" spans="1:7" x14ac:dyDescent="0.25">
      <c r="A6376" s="1">
        <f t="shared" si="99"/>
        <v>31.866546108376635</v>
      </c>
      <c r="B6376">
        <v>10.9619</v>
      </c>
      <c r="D6376">
        <v>-2.3031199999999998</v>
      </c>
      <c r="E6376">
        <v>5.9859499999999999</v>
      </c>
      <c r="F6376">
        <v>-0.103336</v>
      </c>
      <c r="G6376">
        <v>-1.16249</v>
      </c>
    </row>
    <row r="6377" spans="1:7" x14ac:dyDescent="0.25">
      <c r="A6377" s="1">
        <f t="shared" si="99"/>
        <v>31.871545566504714</v>
      </c>
      <c r="B6377">
        <v>4.84009</v>
      </c>
      <c r="D6377">
        <v>-0.83497500000000002</v>
      </c>
      <c r="E6377">
        <v>3.5940799999999999</v>
      </c>
      <c r="F6377">
        <v>-7.0166300000000001E-2</v>
      </c>
      <c r="G6377">
        <v>-1.8169999999999999</v>
      </c>
    </row>
    <row r="6378" spans="1:7" x14ac:dyDescent="0.25">
      <c r="A6378" s="1">
        <f t="shared" si="99"/>
        <v>31.876545024632794</v>
      </c>
      <c r="B6378">
        <v>1.1352500000000001</v>
      </c>
      <c r="D6378">
        <v>1.0302</v>
      </c>
      <c r="E6378">
        <v>-1.73573</v>
      </c>
      <c r="F6378">
        <v>-7.5712799999999997E-2</v>
      </c>
      <c r="G6378">
        <v>-2.3471700000000002</v>
      </c>
    </row>
    <row r="6379" spans="1:7" x14ac:dyDescent="0.25">
      <c r="A6379" s="1">
        <f t="shared" si="99"/>
        <v>31.881544482760873</v>
      </c>
      <c r="B6379">
        <v>0.43335000000000001</v>
      </c>
      <c r="D6379">
        <v>2.8392900000000001</v>
      </c>
      <c r="E6379">
        <v>-7.7932899999999998</v>
      </c>
      <c r="F6379">
        <v>-0.11933299999999999</v>
      </c>
      <c r="G6379">
        <v>-2.7150300000000001</v>
      </c>
    </row>
    <row r="6380" spans="1:7" x14ac:dyDescent="0.25">
      <c r="A6380" s="1">
        <f t="shared" si="99"/>
        <v>31.886543940888952</v>
      </c>
      <c r="B6380">
        <v>2.3864700000000001</v>
      </c>
      <c r="D6380">
        <v>4.1505999999999998</v>
      </c>
      <c r="E6380">
        <v>-10.932499999999999</v>
      </c>
      <c r="F6380">
        <v>-0.20177899999999999</v>
      </c>
      <c r="G6380">
        <v>-2.9141499999999998</v>
      </c>
    </row>
    <row r="6381" spans="1:7" x14ac:dyDescent="0.25">
      <c r="A6381" s="1">
        <f t="shared" si="99"/>
        <v>31.891543399017031</v>
      </c>
      <c r="B6381">
        <v>4.6997099999999996</v>
      </c>
      <c r="D6381">
        <v>4.6924099999999997</v>
      </c>
      <c r="E6381">
        <v>-8.9387000000000008</v>
      </c>
      <c r="F6381">
        <v>-0.32460699999999998</v>
      </c>
      <c r="G6381">
        <v>-2.9577399999999998</v>
      </c>
    </row>
    <row r="6382" spans="1:7" x14ac:dyDescent="0.25">
      <c r="A6382" s="1">
        <f t="shared" si="99"/>
        <v>31.896542857145111</v>
      </c>
      <c r="B6382">
        <v>8.2153299999999998</v>
      </c>
      <c r="D6382">
        <v>4.4335800000000001</v>
      </c>
      <c r="E6382">
        <v>-2.8396400000000002</v>
      </c>
      <c r="F6382">
        <v>-0.48867100000000002</v>
      </c>
      <c r="G6382">
        <v>-2.8645100000000001</v>
      </c>
    </row>
    <row r="6383" spans="1:7" x14ac:dyDescent="0.25">
      <c r="A6383" s="1">
        <f t="shared" si="99"/>
        <v>31.90154231527319</v>
      </c>
      <c r="B6383">
        <v>11.0413</v>
      </c>
      <c r="D6383">
        <v>3.5549499999999998</v>
      </c>
      <c r="E6383">
        <v>3.9084599999999998</v>
      </c>
      <c r="F6383">
        <v>-0.69255800000000001</v>
      </c>
      <c r="G6383">
        <v>-2.6486999999999998</v>
      </c>
    </row>
    <row r="6384" spans="1:7" x14ac:dyDescent="0.25">
      <c r="A6384" s="1">
        <f t="shared" si="99"/>
        <v>31.906541773401269</v>
      </c>
      <c r="B6384">
        <v>8.9782700000000002</v>
      </c>
      <c r="D6384">
        <v>2.3534099999999998</v>
      </c>
      <c r="E6384">
        <v>7.8526800000000003</v>
      </c>
      <c r="F6384">
        <v>-0.93163799999999997</v>
      </c>
      <c r="G6384">
        <v>-2.31725</v>
      </c>
    </row>
    <row r="6385" spans="1:7" x14ac:dyDescent="0.25">
      <c r="A6385" s="1">
        <f t="shared" si="99"/>
        <v>31.911541231529348</v>
      </c>
      <c r="B6385">
        <v>7.4706999999999999</v>
      </c>
      <c r="D6385">
        <v>1.12138</v>
      </c>
      <c r="E6385">
        <v>7.4743000000000004</v>
      </c>
      <c r="F6385">
        <v>-1.19828</v>
      </c>
      <c r="G6385">
        <v>-1.87459</v>
      </c>
    </row>
    <row r="6386" spans="1:7" x14ac:dyDescent="0.25">
      <c r="A6386" s="1">
        <f t="shared" si="99"/>
        <v>31.916540689657428</v>
      </c>
      <c r="B6386">
        <v>3.3203100000000001</v>
      </c>
      <c r="D6386">
        <v>5.1330199999999999E-2</v>
      </c>
      <c r="E6386">
        <v>3.6347200000000002</v>
      </c>
      <c r="F6386">
        <v>-1.48322</v>
      </c>
      <c r="G6386">
        <v>-1.33175</v>
      </c>
    </row>
    <row r="6387" spans="1:7" x14ac:dyDescent="0.25">
      <c r="A6387" s="1">
        <f t="shared" si="99"/>
        <v>31.921540147785507</v>
      </c>
      <c r="B6387">
        <v>1.94092</v>
      </c>
      <c r="D6387">
        <v>-0.79494299999999996</v>
      </c>
      <c r="E6387">
        <v>-1.2210799999999999</v>
      </c>
      <c r="F6387">
        <v>-1.77739</v>
      </c>
      <c r="G6387">
        <v>-0.71367700000000001</v>
      </c>
    </row>
    <row r="6388" spans="1:7" x14ac:dyDescent="0.25">
      <c r="A6388" s="1">
        <f t="shared" si="99"/>
        <v>31.926539605913586</v>
      </c>
      <c r="B6388">
        <v>1.8432599999999999</v>
      </c>
      <c r="D6388">
        <v>-1.45038</v>
      </c>
      <c r="E6388">
        <v>-4.5008100000000004</v>
      </c>
      <c r="F6388">
        <v>-2.0733199999999998</v>
      </c>
      <c r="G6388">
        <v>-6.0010899999999999E-2</v>
      </c>
    </row>
    <row r="6389" spans="1:7" x14ac:dyDescent="0.25">
      <c r="A6389" s="1">
        <f t="shared" si="99"/>
        <v>31.931539064041665</v>
      </c>
      <c r="B6389">
        <v>3.8635299999999999</v>
      </c>
      <c r="D6389">
        <v>-1.9713700000000001</v>
      </c>
      <c r="E6389">
        <v>-4.7664299999999997</v>
      </c>
      <c r="F6389">
        <v>-2.3654799999999998</v>
      </c>
      <c r="G6389">
        <v>0.58149799999999996</v>
      </c>
    </row>
    <row r="6390" spans="1:7" x14ac:dyDescent="0.25">
      <c r="A6390" s="1">
        <f t="shared" si="99"/>
        <v>31.936538522169744</v>
      </c>
      <c r="B6390">
        <v>5.7983399999999996</v>
      </c>
      <c r="D6390">
        <v>-2.3755999999999999</v>
      </c>
      <c r="E6390">
        <v>-2.30464</v>
      </c>
      <c r="F6390">
        <v>-2.6497700000000002</v>
      </c>
      <c r="G6390">
        <v>1.1657299999999999</v>
      </c>
    </row>
    <row r="6391" spans="1:7" x14ac:dyDescent="0.25">
      <c r="A6391" s="1">
        <f t="shared" si="99"/>
        <v>31.941537980297824</v>
      </c>
      <c r="B6391">
        <v>8.0139200000000006</v>
      </c>
      <c r="D6391">
        <v>-2.6226400000000001</v>
      </c>
      <c r="E6391">
        <v>1.2162599999999999</v>
      </c>
      <c r="F6391">
        <v>-2.9223300000000001</v>
      </c>
      <c r="G6391">
        <v>1.65978</v>
      </c>
    </row>
    <row r="6392" spans="1:7" x14ac:dyDescent="0.25">
      <c r="A6392" s="1">
        <f t="shared" si="99"/>
        <v>31.946537438425903</v>
      </c>
      <c r="B6392">
        <v>11.438000000000001</v>
      </c>
      <c r="D6392">
        <v>-2.6375899999999999</v>
      </c>
      <c r="E6392">
        <v>3.8207300000000002</v>
      </c>
      <c r="F6392">
        <v>-3.1785999999999999</v>
      </c>
      <c r="G6392">
        <v>2.0480399999999999</v>
      </c>
    </row>
    <row r="6393" spans="1:7" x14ac:dyDescent="0.25">
      <c r="A6393" s="1">
        <f t="shared" si="99"/>
        <v>31.951536896553982</v>
      </c>
      <c r="B6393">
        <v>15.3687</v>
      </c>
      <c r="D6393">
        <v>-2.35181</v>
      </c>
      <c r="E6393">
        <v>4.3985900000000004</v>
      </c>
      <c r="F6393">
        <v>-3.4125100000000002</v>
      </c>
      <c r="G6393">
        <v>2.33297</v>
      </c>
    </row>
    <row r="6394" spans="1:7" x14ac:dyDescent="0.25">
      <c r="A6394" s="1">
        <f t="shared" si="99"/>
        <v>31.956536354682061</v>
      </c>
      <c r="B6394">
        <v>14.8132</v>
      </c>
      <c r="D6394">
        <v>-1.7403599999999999</v>
      </c>
      <c r="E6394">
        <v>3.1048900000000001</v>
      </c>
      <c r="F6394">
        <v>-3.6160100000000002</v>
      </c>
      <c r="G6394">
        <v>2.53227</v>
      </c>
    </row>
    <row r="6395" spans="1:7" x14ac:dyDescent="0.25">
      <c r="A6395" s="1">
        <f t="shared" si="99"/>
        <v>31.961535812810141</v>
      </c>
      <c r="B6395">
        <v>10.491899999999999</v>
      </c>
      <c r="D6395">
        <v>-0.85717900000000002</v>
      </c>
      <c r="E6395">
        <v>0.71932300000000005</v>
      </c>
      <c r="F6395">
        <v>-3.7794500000000002</v>
      </c>
      <c r="G6395">
        <v>2.6711200000000002</v>
      </c>
    </row>
    <row r="6396" spans="1:7" x14ac:dyDescent="0.25">
      <c r="A6396" s="1">
        <f t="shared" si="99"/>
        <v>31.96653527093822</v>
      </c>
      <c r="B6396">
        <v>4.1137699999999997</v>
      </c>
      <c r="D6396">
        <v>0.13900699999999999</v>
      </c>
      <c r="E6396">
        <v>-2.12798</v>
      </c>
      <c r="F6396">
        <v>-3.8933900000000001</v>
      </c>
      <c r="G6396">
        <v>2.7690299999999999</v>
      </c>
    </row>
    <row r="6397" spans="1:7" x14ac:dyDescent="0.25">
      <c r="A6397" s="1">
        <f t="shared" si="99"/>
        <v>31.971534729066299</v>
      </c>
      <c r="B6397">
        <v>2.50244</v>
      </c>
      <c r="D6397">
        <v>1.00203</v>
      </c>
      <c r="E6397">
        <v>-4.8554199999999996</v>
      </c>
      <c r="F6397">
        <v>-3.95113</v>
      </c>
      <c r="G6397">
        <v>2.8275999999999999</v>
      </c>
    </row>
    <row r="6398" spans="1:7" x14ac:dyDescent="0.25">
      <c r="A6398" s="1">
        <f t="shared" si="99"/>
        <v>31.976534187194378</v>
      </c>
      <c r="B6398">
        <v>5.2490199999999998</v>
      </c>
      <c r="D6398">
        <v>1.4839100000000001</v>
      </c>
      <c r="E6398">
        <v>-6.3451500000000003</v>
      </c>
      <c r="F6398">
        <v>-3.9505300000000001</v>
      </c>
      <c r="G6398">
        <v>2.8283499999999999</v>
      </c>
    </row>
    <row r="6399" spans="1:7" x14ac:dyDescent="0.25">
      <c r="A6399" s="1">
        <f t="shared" si="99"/>
        <v>31.981533645322457</v>
      </c>
      <c r="B6399">
        <v>10.0769</v>
      </c>
      <c r="D6399">
        <v>1.45502</v>
      </c>
      <c r="E6399">
        <v>-5.1994600000000002</v>
      </c>
      <c r="F6399">
        <v>-3.8937200000000001</v>
      </c>
      <c r="G6399">
        <v>2.7440500000000001</v>
      </c>
    </row>
    <row r="6400" spans="1:7" x14ac:dyDescent="0.25">
      <c r="A6400" s="1">
        <f t="shared" si="99"/>
        <v>31.986533103450537</v>
      </c>
      <c r="B6400">
        <v>14.410399999999999</v>
      </c>
      <c r="D6400">
        <v>0.97831500000000005</v>
      </c>
      <c r="E6400">
        <v>-1.10348</v>
      </c>
      <c r="F6400">
        <v>-3.78512</v>
      </c>
      <c r="G6400">
        <v>2.556</v>
      </c>
    </row>
    <row r="6401" spans="1:7" x14ac:dyDescent="0.25">
      <c r="A6401" s="1">
        <f t="shared" si="99"/>
        <v>31.991532561578616</v>
      </c>
      <c r="B6401">
        <v>15.0085</v>
      </c>
      <c r="D6401">
        <v>0.28204200000000001</v>
      </c>
      <c r="E6401">
        <v>4.1852400000000003</v>
      </c>
      <c r="F6401">
        <v>-3.6290800000000001</v>
      </c>
      <c r="G6401">
        <v>2.2659899999999999</v>
      </c>
    </row>
    <row r="6402" spans="1:7" x14ac:dyDescent="0.25">
      <c r="A6402" s="1">
        <f t="shared" si="99"/>
        <v>31.996532019706695</v>
      </c>
      <c r="B6402">
        <v>12.323</v>
      </c>
      <c r="D6402">
        <v>-0.35403000000000001</v>
      </c>
      <c r="E6402">
        <v>7.6135799999999998</v>
      </c>
      <c r="F6402">
        <v>-3.4286799999999999</v>
      </c>
      <c r="G6402">
        <v>1.8959699999999999</v>
      </c>
    </row>
    <row r="6403" spans="1:7" x14ac:dyDescent="0.25">
      <c r="A6403" s="1">
        <f t="shared" si="99"/>
        <v>32.001531477834774</v>
      </c>
      <c r="B6403">
        <v>3.0883799999999999</v>
      </c>
      <c r="D6403">
        <v>-0.73422299999999996</v>
      </c>
      <c r="E6403">
        <v>6.8917299999999999</v>
      </c>
      <c r="F6403">
        <v>-3.18641</v>
      </c>
      <c r="G6403">
        <v>1.4761500000000001</v>
      </c>
    </row>
    <row r="6404" spans="1:7" x14ac:dyDescent="0.25">
      <c r="A6404" s="1">
        <f t="shared" ref="A6404:A6467" si="100">A6403+$L$2</f>
        <v>32.00653093596285</v>
      </c>
      <c r="B6404">
        <v>-3.2104499999999998</v>
      </c>
      <c r="D6404">
        <v>-0.83395600000000003</v>
      </c>
      <c r="E6404">
        <v>2.14209</v>
      </c>
      <c r="F6404">
        <v>-2.9064100000000002</v>
      </c>
      <c r="G6404">
        <v>1.0279199999999999</v>
      </c>
    </row>
    <row r="6405" spans="1:7" x14ac:dyDescent="0.25">
      <c r="A6405" s="1">
        <f t="shared" si="100"/>
        <v>32.011530394090926</v>
      </c>
      <c r="B6405">
        <v>-3.9672900000000002</v>
      </c>
      <c r="D6405">
        <v>-0.78622899999999996</v>
      </c>
      <c r="E6405">
        <v>-3.9354100000000001</v>
      </c>
      <c r="F6405">
        <v>-2.5969699999999998</v>
      </c>
      <c r="G6405">
        <v>0.55247199999999996</v>
      </c>
    </row>
    <row r="6406" spans="1:7" x14ac:dyDescent="0.25">
      <c r="A6406" s="1">
        <f t="shared" si="100"/>
        <v>32.016529852219001</v>
      </c>
      <c r="B6406">
        <v>3.5522499999999999</v>
      </c>
      <c r="D6406">
        <v>-0.76372600000000002</v>
      </c>
      <c r="E6406">
        <v>-7.4350199999999997</v>
      </c>
      <c r="F6406">
        <v>-2.27108</v>
      </c>
      <c r="G6406">
        <v>3.5148199999999998E-2</v>
      </c>
    </row>
    <row r="6407" spans="1:7" x14ac:dyDescent="0.25">
      <c r="A6407" s="1">
        <f t="shared" si="100"/>
        <v>32.021529310347077</v>
      </c>
      <c r="B6407">
        <v>12.7075</v>
      </c>
      <c r="D6407">
        <v>-0.82953299999999996</v>
      </c>
      <c r="E6407">
        <v>-5.66092</v>
      </c>
      <c r="F6407">
        <v>-1.94411</v>
      </c>
      <c r="G6407">
        <v>-0.53482399999999997</v>
      </c>
    </row>
    <row r="6408" spans="1:7" x14ac:dyDescent="0.25">
      <c r="A6408" s="1">
        <f t="shared" si="100"/>
        <v>32.026528768475153</v>
      </c>
      <c r="B6408">
        <v>15.6738</v>
      </c>
      <c r="D6408">
        <v>-0.87093699999999996</v>
      </c>
      <c r="E6408">
        <v>0.68567</v>
      </c>
      <c r="F6408">
        <v>-1.6296900000000001</v>
      </c>
      <c r="G6408">
        <v>-1.1429100000000001</v>
      </c>
    </row>
    <row r="6409" spans="1:7" x14ac:dyDescent="0.25">
      <c r="A6409" s="1">
        <f t="shared" si="100"/>
        <v>32.031528226603228</v>
      </c>
      <c r="B6409">
        <v>10.8948</v>
      </c>
      <c r="D6409">
        <v>-0.68005300000000002</v>
      </c>
      <c r="E6409">
        <v>7.3559000000000001</v>
      </c>
      <c r="F6409">
        <v>-1.3365800000000001</v>
      </c>
      <c r="G6409">
        <v>-1.74359</v>
      </c>
    </row>
    <row r="6410" spans="1:7" x14ac:dyDescent="0.25">
      <c r="A6410" s="1">
        <f t="shared" si="100"/>
        <v>32.036527684731304</v>
      </c>
      <c r="B6410">
        <v>2.64893</v>
      </c>
      <c r="D6410">
        <v>-0.12753500000000001</v>
      </c>
      <c r="E6410">
        <v>9.2601999999999993</v>
      </c>
      <c r="F6410">
        <v>-1.06874</v>
      </c>
      <c r="G6410">
        <v>-2.2765200000000001</v>
      </c>
    </row>
    <row r="6411" spans="1:7" x14ac:dyDescent="0.25">
      <c r="A6411" s="1">
        <f t="shared" si="100"/>
        <v>32.04152714285938</v>
      </c>
      <c r="B6411">
        <v>-1.9897499999999999</v>
      </c>
      <c r="D6411">
        <v>0.70924900000000002</v>
      </c>
      <c r="E6411">
        <v>4.4485400000000004</v>
      </c>
      <c r="F6411">
        <v>-0.82815000000000005</v>
      </c>
      <c r="G6411">
        <v>-2.6930900000000002</v>
      </c>
    </row>
    <row r="6412" spans="1:7" x14ac:dyDescent="0.25">
      <c r="A6412" s="1">
        <f t="shared" si="100"/>
        <v>32.046526600987455</v>
      </c>
      <c r="B6412">
        <v>2.0752000000000002</v>
      </c>
      <c r="D6412">
        <v>1.57054</v>
      </c>
      <c r="E6412">
        <v>-3.9256000000000002</v>
      </c>
      <c r="F6412">
        <v>-0.61770700000000001</v>
      </c>
      <c r="G6412">
        <v>-2.9733399999999999</v>
      </c>
    </row>
    <row r="6413" spans="1:7" x14ac:dyDescent="0.25">
      <c r="A6413" s="1">
        <f t="shared" si="100"/>
        <v>32.051526059115531</v>
      </c>
      <c r="B6413">
        <v>9.0454100000000004</v>
      </c>
      <c r="D6413">
        <v>2.1740900000000001</v>
      </c>
      <c r="E6413">
        <v>-9.72438</v>
      </c>
      <c r="F6413">
        <v>-0.44180000000000003</v>
      </c>
      <c r="G6413">
        <v>-3.1219299999999999</v>
      </c>
    </row>
    <row r="6414" spans="1:7" x14ac:dyDescent="0.25">
      <c r="A6414" s="1">
        <f t="shared" si="100"/>
        <v>32.056525517243607</v>
      </c>
      <c r="B6414">
        <v>11.0718</v>
      </c>
      <c r="D6414">
        <v>2.3796300000000001</v>
      </c>
      <c r="E6414">
        <v>-8.6968200000000007</v>
      </c>
      <c r="F6414">
        <v>-0.30432700000000001</v>
      </c>
      <c r="G6414">
        <v>-3.1501600000000001</v>
      </c>
    </row>
    <row r="6415" spans="1:7" x14ac:dyDescent="0.25">
      <c r="A6415" s="1">
        <f t="shared" si="100"/>
        <v>32.061524975371682</v>
      </c>
      <c r="B6415">
        <v>6.6467299999999998</v>
      </c>
      <c r="D6415">
        <v>2.2263099999999998</v>
      </c>
      <c r="E6415">
        <v>-2.0757699999999999</v>
      </c>
      <c r="F6415">
        <v>-0.206506</v>
      </c>
      <c r="G6415">
        <v>-3.0627200000000001</v>
      </c>
    </row>
    <row r="6416" spans="1:7" x14ac:dyDescent="0.25">
      <c r="A6416" s="1">
        <f t="shared" si="100"/>
        <v>32.066524433499758</v>
      </c>
      <c r="B6416">
        <v>2.78931</v>
      </c>
      <c r="D6416">
        <v>1.8373699999999999</v>
      </c>
      <c r="E6416">
        <v>4.5443899999999999</v>
      </c>
      <c r="F6416">
        <v>-0.14671600000000001</v>
      </c>
      <c r="G6416">
        <v>-2.8605999999999998</v>
      </c>
    </row>
    <row r="6417" spans="1:7" x14ac:dyDescent="0.25">
      <c r="A6417" s="1">
        <f t="shared" si="100"/>
        <v>32.071523891627834</v>
      </c>
      <c r="B6417">
        <v>5.7067899999999998</v>
      </c>
      <c r="D6417">
        <v>1.3121499999999999</v>
      </c>
      <c r="E6417">
        <v>6.2969999999999997</v>
      </c>
      <c r="F6417">
        <v>-0.122015</v>
      </c>
      <c r="G6417">
        <v>-2.55186</v>
      </c>
    </row>
    <row r="6418" spans="1:7" x14ac:dyDescent="0.25">
      <c r="A6418" s="1">
        <f t="shared" si="100"/>
        <v>32.076523349755909</v>
      </c>
      <c r="B6418">
        <v>9.4604499999999998</v>
      </c>
      <c r="D6418">
        <v>0.70847300000000002</v>
      </c>
      <c r="E6418">
        <v>3.19353</v>
      </c>
      <c r="F6418">
        <v>-0.129186</v>
      </c>
      <c r="G6418">
        <v>-2.1551200000000001</v>
      </c>
    </row>
    <row r="6419" spans="1:7" x14ac:dyDescent="0.25">
      <c r="A6419" s="1">
        <f t="shared" si="100"/>
        <v>32.081522807883985</v>
      </c>
      <c r="B6419">
        <v>8.0139200000000006</v>
      </c>
      <c r="D6419">
        <v>8.7277300000000002E-2</v>
      </c>
      <c r="E6419">
        <v>-0.80515999999999999</v>
      </c>
      <c r="F6419">
        <v>-0.164355</v>
      </c>
      <c r="G6419">
        <v>-1.69312</v>
      </c>
    </row>
    <row r="6420" spans="1:7" x14ac:dyDescent="0.25">
      <c r="A6420" s="1">
        <f t="shared" si="100"/>
        <v>32.086522266012061</v>
      </c>
      <c r="B6420">
        <v>4.5043899999999999</v>
      </c>
      <c r="D6420">
        <v>-0.47567500000000001</v>
      </c>
      <c r="E6420">
        <v>-2.3360500000000002</v>
      </c>
      <c r="F6420">
        <v>-0.222528</v>
      </c>
      <c r="G6420">
        <v>-1.1874100000000001</v>
      </c>
    </row>
    <row r="6421" spans="1:7" x14ac:dyDescent="0.25">
      <c r="A6421" s="1">
        <f t="shared" si="100"/>
        <v>32.091521724140136</v>
      </c>
      <c r="B6421">
        <v>2.3986800000000001</v>
      </c>
      <c r="D6421">
        <v>-0.92946399999999996</v>
      </c>
      <c r="E6421">
        <v>-1.4550000000000001</v>
      </c>
      <c r="F6421">
        <v>-0.298259</v>
      </c>
      <c r="G6421">
        <v>-0.66087700000000005</v>
      </c>
    </row>
    <row r="6422" spans="1:7" x14ac:dyDescent="0.25">
      <c r="A6422" s="1">
        <f t="shared" si="100"/>
        <v>32.096521182268212</v>
      </c>
      <c r="B6422">
        <v>2.8869600000000002</v>
      </c>
      <c r="D6422">
        <v>-1.2736700000000001</v>
      </c>
      <c r="E6422">
        <v>-0.230874</v>
      </c>
      <c r="F6422">
        <v>-0.38688400000000001</v>
      </c>
      <c r="G6422">
        <v>-0.141711</v>
      </c>
    </row>
    <row r="6423" spans="1:7" x14ac:dyDescent="0.25">
      <c r="A6423" s="1">
        <f t="shared" si="100"/>
        <v>32.101520640396288</v>
      </c>
      <c r="B6423">
        <v>2.4291999999999998</v>
      </c>
      <c r="D6423">
        <v>-1.53423</v>
      </c>
      <c r="E6423">
        <v>8.9700199999999994E-2</v>
      </c>
      <c r="F6423">
        <v>-0.48513800000000001</v>
      </c>
      <c r="G6423">
        <v>0.33817399999999997</v>
      </c>
    </row>
    <row r="6424" spans="1:7" x14ac:dyDescent="0.25">
      <c r="A6424" s="1">
        <f t="shared" si="100"/>
        <v>32.106520098524364</v>
      </c>
      <c r="B6424">
        <v>1.3610800000000001</v>
      </c>
      <c r="D6424">
        <v>-1.7246600000000001</v>
      </c>
      <c r="E6424">
        <v>-0.11695899999999999</v>
      </c>
      <c r="F6424">
        <v>-0.59098799999999996</v>
      </c>
      <c r="G6424">
        <v>0.74892700000000001</v>
      </c>
    </row>
    <row r="6425" spans="1:7" x14ac:dyDescent="0.25">
      <c r="A6425" s="1">
        <f t="shared" si="100"/>
        <v>32.111519556652439</v>
      </c>
      <c r="B6425">
        <v>1.4526399999999999</v>
      </c>
      <c r="D6425">
        <v>-1.8330299999999999</v>
      </c>
      <c r="E6425">
        <v>-4.37525E-2</v>
      </c>
      <c r="F6425">
        <v>-0.70330199999999998</v>
      </c>
      <c r="G6425">
        <v>1.0675600000000001</v>
      </c>
    </row>
    <row r="6426" spans="1:7" x14ac:dyDescent="0.25">
      <c r="A6426" s="1">
        <f t="shared" si="100"/>
        <v>32.116519014780515</v>
      </c>
      <c r="B6426">
        <v>0.94604500000000002</v>
      </c>
      <c r="D6426">
        <v>-1.8319799999999999</v>
      </c>
      <c r="E6426">
        <v>0.50019400000000003</v>
      </c>
      <c r="F6426">
        <v>-0.82157999999999998</v>
      </c>
      <c r="G6426">
        <v>1.2802899999999999</v>
      </c>
    </row>
    <row r="6427" spans="1:7" x14ac:dyDescent="0.25">
      <c r="A6427" s="1">
        <f t="shared" si="100"/>
        <v>32.121518472908591</v>
      </c>
      <c r="B6427">
        <v>3.6926299999999999</v>
      </c>
      <c r="D6427">
        <v>-1.6913100000000001</v>
      </c>
      <c r="E6427">
        <v>1.1535</v>
      </c>
      <c r="F6427">
        <v>-0.94559099999999996</v>
      </c>
      <c r="G6427">
        <v>1.38385</v>
      </c>
    </row>
    <row r="6428" spans="1:7" x14ac:dyDescent="0.25">
      <c r="A6428" s="1">
        <f t="shared" si="100"/>
        <v>32.126517931036666</v>
      </c>
      <c r="B6428">
        <v>4.3640100000000004</v>
      </c>
      <c r="D6428">
        <v>-1.38507</v>
      </c>
      <c r="E6428">
        <v>1.5490999999999999</v>
      </c>
      <c r="F6428">
        <v>-1.0747599999999999</v>
      </c>
      <c r="G6428">
        <v>1.3868100000000001</v>
      </c>
    </row>
    <row r="6429" spans="1:7" x14ac:dyDescent="0.25">
      <c r="A6429" s="1">
        <f t="shared" si="100"/>
        <v>32.131517389164742</v>
      </c>
      <c r="B6429">
        <v>5.6396499999999996</v>
      </c>
      <c r="D6429">
        <v>-0.90013799999999999</v>
      </c>
      <c r="E6429">
        <v>1.5482199999999999</v>
      </c>
      <c r="F6429">
        <v>-1.2075</v>
      </c>
      <c r="G6429">
        <v>1.3095600000000001</v>
      </c>
    </row>
    <row r="6430" spans="1:7" x14ac:dyDescent="0.25">
      <c r="A6430" s="1">
        <f t="shared" si="100"/>
        <v>32.136516847292818</v>
      </c>
      <c r="B6430">
        <v>6.1340300000000001</v>
      </c>
      <c r="D6430">
        <v>-0.25178200000000001</v>
      </c>
      <c r="E6430">
        <v>1.1100300000000001</v>
      </c>
      <c r="F6430">
        <v>-1.3407800000000001</v>
      </c>
      <c r="G6430">
        <v>1.1814800000000001</v>
      </c>
    </row>
    <row r="6431" spans="1:7" x14ac:dyDescent="0.25">
      <c r="A6431" s="1">
        <f t="shared" si="100"/>
        <v>32.141516305420893</v>
      </c>
      <c r="B6431">
        <v>5.1391600000000004</v>
      </c>
      <c r="D6431">
        <v>0.50244900000000003</v>
      </c>
      <c r="E6431">
        <v>0.23069899999999999</v>
      </c>
      <c r="F6431">
        <v>-1.4702500000000001</v>
      </c>
      <c r="G6431">
        <v>1.0355099999999999</v>
      </c>
    </row>
    <row r="6432" spans="1:7" x14ac:dyDescent="0.25">
      <c r="A6432" s="1">
        <f t="shared" si="100"/>
        <v>32.146515763548969</v>
      </c>
      <c r="B6432">
        <v>1.53809</v>
      </c>
      <c r="D6432">
        <v>1.2592399999999999</v>
      </c>
      <c r="E6432">
        <v>-0.99133199999999999</v>
      </c>
      <c r="F6432">
        <v>-1.5907800000000001</v>
      </c>
      <c r="G6432">
        <v>0.90121399999999996</v>
      </c>
    </row>
    <row r="6433" spans="1:7" x14ac:dyDescent="0.25">
      <c r="A6433" s="1">
        <f t="shared" si="100"/>
        <v>32.151515221677045</v>
      </c>
      <c r="B6433">
        <v>-1.2390099999999999</v>
      </c>
      <c r="D6433">
        <v>1.8785099999999999</v>
      </c>
      <c r="E6433">
        <v>-2.3301599999999998</v>
      </c>
      <c r="F6433">
        <v>-1.69767</v>
      </c>
      <c r="G6433">
        <v>0.79741700000000004</v>
      </c>
    </row>
    <row r="6434" spans="1:7" x14ac:dyDescent="0.25">
      <c r="A6434" s="1">
        <f t="shared" si="100"/>
        <v>32.15651467980512</v>
      </c>
      <c r="B6434">
        <v>-3.3935499999999998</v>
      </c>
      <c r="D6434">
        <v>2.2123499999999998</v>
      </c>
      <c r="E6434">
        <v>-3.3672399999999998</v>
      </c>
      <c r="F6434">
        <v>-1.78789</v>
      </c>
      <c r="G6434">
        <v>0.72735899999999998</v>
      </c>
    </row>
    <row r="6435" spans="1:7" x14ac:dyDescent="0.25">
      <c r="A6435" s="1">
        <f t="shared" si="100"/>
        <v>32.161514137933196</v>
      </c>
      <c r="B6435">
        <v>-1.18408</v>
      </c>
      <c r="D6435">
        <v>2.1565799999999999</v>
      </c>
      <c r="E6435">
        <v>-3.4660500000000001</v>
      </c>
      <c r="F6435">
        <v>-1.86083</v>
      </c>
      <c r="G6435">
        <v>0.67986199999999997</v>
      </c>
    </row>
    <row r="6436" spans="1:7" x14ac:dyDescent="0.25">
      <c r="A6436" s="1">
        <f t="shared" si="100"/>
        <v>32.166513596061272</v>
      </c>
      <c r="B6436">
        <v>1.0498000000000001</v>
      </c>
      <c r="D6436">
        <v>1.7056199999999999</v>
      </c>
      <c r="E6436">
        <v>-2.0780099999999999</v>
      </c>
      <c r="F6436">
        <v>-1.91794</v>
      </c>
      <c r="G6436">
        <v>0.63724599999999998</v>
      </c>
    </row>
    <row r="6437" spans="1:7" x14ac:dyDescent="0.25">
      <c r="A6437" s="1">
        <f t="shared" si="100"/>
        <v>32.171513054189347</v>
      </c>
      <c r="B6437">
        <v>4.8828100000000001</v>
      </c>
      <c r="D6437">
        <v>0.97608700000000004</v>
      </c>
      <c r="E6437">
        <v>0.67463399999999996</v>
      </c>
      <c r="F6437">
        <v>-1.96133</v>
      </c>
      <c r="G6437">
        <v>0.58617200000000003</v>
      </c>
    </row>
    <row r="6438" spans="1:7" x14ac:dyDescent="0.25">
      <c r="A6438" s="1">
        <f t="shared" si="100"/>
        <v>32.176512512317423</v>
      </c>
      <c r="B6438">
        <v>8.5571300000000008</v>
      </c>
      <c r="D6438">
        <v>0.17771200000000001</v>
      </c>
      <c r="E6438">
        <v>3.7269800000000002</v>
      </c>
      <c r="F6438">
        <v>-1.9921</v>
      </c>
      <c r="G6438">
        <v>0.52583800000000003</v>
      </c>
    </row>
    <row r="6439" spans="1:7" x14ac:dyDescent="0.25">
      <c r="A6439" s="1">
        <f t="shared" si="100"/>
        <v>32.181511970445499</v>
      </c>
      <c r="B6439">
        <v>8.5205099999999998</v>
      </c>
      <c r="D6439">
        <v>-0.45815800000000001</v>
      </c>
      <c r="E6439">
        <v>5.55192</v>
      </c>
      <c r="F6439">
        <v>-2.0091100000000002</v>
      </c>
      <c r="G6439">
        <v>0.46993299999999999</v>
      </c>
    </row>
    <row r="6440" spans="1:7" x14ac:dyDescent="0.25">
      <c r="A6440" s="1">
        <f t="shared" si="100"/>
        <v>32.186511428573574</v>
      </c>
      <c r="B6440">
        <v>1.34277</v>
      </c>
      <c r="D6440">
        <v>-0.76982799999999996</v>
      </c>
      <c r="E6440">
        <v>4.9635899999999999</v>
      </c>
      <c r="F6440">
        <v>-2.0088300000000001</v>
      </c>
      <c r="G6440">
        <v>0.44026100000000001</v>
      </c>
    </row>
    <row r="6441" spans="1:7" x14ac:dyDescent="0.25">
      <c r="A6441" s="1">
        <f t="shared" si="100"/>
        <v>32.19151088670165</v>
      </c>
      <c r="B6441">
        <v>-4.5776399999999997</v>
      </c>
      <c r="D6441">
        <v>-0.74459900000000001</v>
      </c>
      <c r="E6441">
        <v>1.7178100000000001</v>
      </c>
      <c r="F6441">
        <v>-1.98706</v>
      </c>
      <c r="G6441">
        <v>0.45254699999999998</v>
      </c>
    </row>
    <row r="6442" spans="1:7" x14ac:dyDescent="0.25">
      <c r="A6442" s="1">
        <f t="shared" si="100"/>
        <v>32.196510344829726</v>
      </c>
      <c r="B6442">
        <v>-4.1748000000000003</v>
      </c>
      <c r="D6442">
        <v>-0.52888100000000005</v>
      </c>
      <c r="E6442">
        <v>-2.9785499999999998</v>
      </c>
      <c r="F6442">
        <v>-1.9415199999999999</v>
      </c>
      <c r="G6442">
        <v>0.50304899999999997</v>
      </c>
    </row>
    <row r="6443" spans="1:7" x14ac:dyDescent="0.25">
      <c r="A6443" s="1">
        <f t="shared" si="100"/>
        <v>32.201509802957801</v>
      </c>
      <c r="B6443">
        <v>2.2460900000000001</v>
      </c>
      <c r="D6443">
        <v>-0.33255499999999999</v>
      </c>
      <c r="E6443">
        <v>-6.4446300000000001</v>
      </c>
      <c r="F6443">
        <v>-1.87314</v>
      </c>
      <c r="G6443">
        <v>0.568527</v>
      </c>
    </row>
    <row r="6444" spans="1:7" x14ac:dyDescent="0.25">
      <c r="A6444" s="1">
        <f t="shared" si="100"/>
        <v>32.206509261085877</v>
      </c>
      <c r="B6444">
        <v>5.0415000000000001</v>
      </c>
      <c r="D6444">
        <v>-0.28740500000000002</v>
      </c>
      <c r="E6444">
        <v>-6.0515499999999998</v>
      </c>
      <c r="F6444">
        <v>-1.7849699999999999</v>
      </c>
      <c r="G6444">
        <v>0.621062</v>
      </c>
    </row>
    <row r="6445" spans="1:7" x14ac:dyDescent="0.25">
      <c r="A6445" s="1">
        <f t="shared" si="100"/>
        <v>32.211508719213953</v>
      </c>
      <c r="B6445">
        <v>4.8706100000000001</v>
      </c>
      <c r="D6445">
        <v>-0.37890099999999999</v>
      </c>
      <c r="E6445">
        <v>-1.6974899999999999</v>
      </c>
      <c r="F6445">
        <v>-1.6798900000000001</v>
      </c>
      <c r="G6445">
        <v>0.644096</v>
      </c>
    </row>
    <row r="6446" spans="1:7" x14ac:dyDescent="0.25">
      <c r="A6446" s="1">
        <f t="shared" si="100"/>
        <v>32.216508177342028</v>
      </c>
      <c r="B6446">
        <v>5.3833000000000002</v>
      </c>
      <c r="D6446">
        <v>-0.49595600000000001</v>
      </c>
      <c r="E6446">
        <v>3.5547499999999999</v>
      </c>
      <c r="F6446">
        <v>-1.55928</v>
      </c>
      <c r="G6446">
        <v>0.63694099999999998</v>
      </c>
    </row>
    <row r="6447" spans="1:7" x14ac:dyDescent="0.25">
      <c r="A6447" s="1">
        <f t="shared" si="100"/>
        <v>32.221507635470104</v>
      </c>
      <c r="B6447">
        <v>8.27637</v>
      </c>
      <c r="D6447">
        <v>-0.52470499999999998</v>
      </c>
      <c r="E6447">
        <v>6.0346599999999997</v>
      </c>
      <c r="F6447">
        <v>-1.42289</v>
      </c>
      <c r="G6447">
        <v>0.60961900000000002</v>
      </c>
    </row>
    <row r="6448" spans="1:7" x14ac:dyDescent="0.25">
      <c r="A6448" s="1">
        <f t="shared" si="100"/>
        <v>32.22650709359818</v>
      </c>
      <c r="B6448">
        <v>6.5246599999999999</v>
      </c>
      <c r="D6448">
        <v>-0.40473399999999998</v>
      </c>
      <c r="E6448">
        <v>4.5750299999999999</v>
      </c>
      <c r="F6448">
        <v>-1.26925</v>
      </c>
      <c r="G6448">
        <v>0.57662899999999995</v>
      </c>
    </row>
    <row r="6449" spans="1:7" x14ac:dyDescent="0.25">
      <c r="A6449" s="1">
        <f t="shared" si="100"/>
        <v>32.231506551726255</v>
      </c>
      <c r="B6449">
        <v>3.14941</v>
      </c>
      <c r="D6449">
        <v>-0.14643400000000001</v>
      </c>
      <c r="E6449">
        <v>0.83077900000000005</v>
      </c>
      <c r="F6449">
        <v>-1.0960799999999999</v>
      </c>
      <c r="G6449">
        <v>0.55133900000000002</v>
      </c>
    </row>
    <row r="6450" spans="1:7" x14ac:dyDescent="0.25">
      <c r="A6450" s="1">
        <f t="shared" si="100"/>
        <v>32.236506009854331</v>
      </c>
      <c r="B6450">
        <v>-0.83007799999999998</v>
      </c>
      <c r="D6450">
        <v>0.16584699999999999</v>
      </c>
      <c r="E6450">
        <v>-2.79271</v>
      </c>
      <c r="F6450">
        <v>-0.90156400000000003</v>
      </c>
      <c r="G6450">
        <v>0.53887200000000002</v>
      </c>
    </row>
    <row r="6451" spans="1:7" x14ac:dyDescent="0.25">
      <c r="A6451" s="1">
        <f t="shared" si="100"/>
        <v>32.241505467982407</v>
      </c>
      <c r="B6451">
        <v>-3.5522499999999999</v>
      </c>
      <c r="D6451">
        <v>0.394791</v>
      </c>
      <c r="E6451">
        <v>-4.8049400000000002</v>
      </c>
      <c r="F6451">
        <v>-0.68593899999999997</v>
      </c>
      <c r="G6451">
        <v>0.53022599999999998</v>
      </c>
    </row>
    <row r="6452" spans="1:7" x14ac:dyDescent="0.25">
      <c r="A6452" s="1">
        <f t="shared" si="100"/>
        <v>32.246504926110482</v>
      </c>
      <c r="B6452">
        <v>-5.2612300000000003</v>
      </c>
      <c r="D6452">
        <v>0.40504400000000002</v>
      </c>
      <c r="E6452">
        <v>-4.8018799999999997</v>
      </c>
      <c r="F6452">
        <v>-0.4526</v>
      </c>
      <c r="G6452">
        <v>0.50234500000000004</v>
      </c>
    </row>
    <row r="6453" spans="1:7" x14ac:dyDescent="0.25">
      <c r="A6453" s="1">
        <f t="shared" si="100"/>
        <v>32.251504384238558</v>
      </c>
      <c r="B6453">
        <v>-5.6762699999999997</v>
      </c>
      <c r="D6453">
        <v>0.12779399999999999</v>
      </c>
      <c r="E6453">
        <v>-3.0531999999999999</v>
      </c>
      <c r="F6453">
        <v>-0.20829300000000001</v>
      </c>
      <c r="G6453">
        <v>0.42469099999999999</v>
      </c>
    </row>
    <row r="6454" spans="1:7" x14ac:dyDescent="0.25">
      <c r="A6454" s="1">
        <f t="shared" si="100"/>
        <v>32.256503842366634</v>
      </c>
      <c r="B6454">
        <v>-2.8259300000000001</v>
      </c>
      <c r="D6454">
        <v>-0.39816099999999999</v>
      </c>
      <c r="E6454">
        <v>-0.22250300000000001</v>
      </c>
      <c r="F6454">
        <v>3.7691500000000003E-2</v>
      </c>
      <c r="G6454">
        <v>0.269478</v>
      </c>
    </row>
    <row r="6455" spans="1:7" x14ac:dyDescent="0.25">
      <c r="A6455" s="1">
        <f t="shared" si="100"/>
        <v>32.261503300494709</v>
      </c>
      <c r="B6455">
        <v>5.2673300000000003</v>
      </c>
      <c r="D6455">
        <v>-1.02003</v>
      </c>
      <c r="E6455">
        <v>2.88279</v>
      </c>
      <c r="F6455">
        <v>0.27527499999999999</v>
      </c>
      <c r="G6455">
        <v>2.3276000000000002E-2</v>
      </c>
    </row>
    <row r="6456" spans="1:7" x14ac:dyDescent="0.25">
      <c r="A6456" s="1">
        <f t="shared" si="100"/>
        <v>32.266502758622785</v>
      </c>
      <c r="B6456">
        <v>11.1145</v>
      </c>
      <c r="D6456">
        <v>-1.4977499999999999</v>
      </c>
      <c r="E6456">
        <v>5.5457400000000003</v>
      </c>
      <c r="F6456">
        <v>0.49623699999999998</v>
      </c>
      <c r="G6456">
        <v>-0.30214200000000002</v>
      </c>
    </row>
    <row r="6457" spans="1:7" x14ac:dyDescent="0.25">
      <c r="A6457" s="1">
        <f t="shared" si="100"/>
        <v>32.271502216750861</v>
      </c>
      <c r="B6457">
        <v>12.835699999999999</v>
      </c>
      <c r="D6457">
        <v>-1.5745400000000001</v>
      </c>
      <c r="E6457">
        <v>7.00312</v>
      </c>
      <c r="F6457">
        <v>0.69682699999999997</v>
      </c>
      <c r="G6457">
        <v>-0.66545799999999999</v>
      </c>
    </row>
    <row r="6458" spans="1:7" x14ac:dyDescent="0.25">
      <c r="A6458" s="1">
        <f t="shared" si="100"/>
        <v>32.276501674878936</v>
      </c>
      <c r="B6458">
        <v>10.1929</v>
      </c>
      <c r="D6458">
        <v>-1.08938</v>
      </c>
      <c r="E6458">
        <v>6.2466999999999997</v>
      </c>
      <c r="F6458">
        <v>0.87878500000000004</v>
      </c>
      <c r="G6458">
        <v>-1.00444</v>
      </c>
    </row>
    <row r="6459" spans="1:7" x14ac:dyDescent="0.25">
      <c r="A6459" s="1">
        <f t="shared" si="100"/>
        <v>32.281501133007012</v>
      </c>
      <c r="B6459">
        <v>4.6203599999999998</v>
      </c>
      <c r="D6459">
        <v>-7.9419600000000007E-2</v>
      </c>
      <c r="E6459">
        <v>2.61002</v>
      </c>
      <c r="F6459">
        <v>1.0480400000000001</v>
      </c>
      <c r="G6459">
        <v>-1.2561</v>
      </c>
    </row>
    <row r="6460" spans="1:7" x14ac:dyDescent="0.25">
      <c r="A6460" s="1">
        <f t="shared" si="100"/>
        <v>32.286500591135088</v>
      </c>
      <c r="B6460">
        <v>1.0498000000000001</v>
      </c>
      <c r="D6460">
        <v>1.1981599999999999</v>
      </c>
      <c r="E6460">
        <v>-3.1317699999999999</v>
      </c>
      <c r="F6460">
        <v>1.2118500000000001</v>
      </c>
      <c r="G6460">
        <v>-1.3786</v>
      </c>
    </row>
    <row r="6461" spans="1:7" x14ac:dyDescent="0.25">
      <c r="A6461" s="1">
        <f t="shared" si="100"/>
        <v>32.291500049263163</v>
      </c>
      <c r="B6461">
        <v>-2.2460900000000001</v>
      </c>
      <c r="D6461">
        <v>2.3504800000000001</v>
      </c>
      <c r="E6461">
        <v>-8.5150900000000007</v>
      </c>
      <c r="F6461">
        <v>1.3757900000000001</v>
      </c>
      <c r="G6461">
        <v>-1.3639699999999999</v>
      </c>
    </row>
    <row r="6462" spans="1:7" x14ac:dyDescent="0.25">
      <c r="A6462" s="1">
        <f t="shared" si="100"/>
        <v>32.296499507391239</v>
      </c>
      <c r="B6462">
        <v>-3.3691399999999998</v>
      </c>
      <c r="D6462">
        <v>2.99803</v>
      </c>
      <c r="E6462">
        <v>-10.6989</v>
      </c>
      <c r="F6462">
        <v>1.5420100000000001</v>
      </c>
      <c r="G6462">
        <v>-1.2374799999999999</v>
      </c>
    </row>
    <row r="6463" spans="1:7" x14ac:dyDescent="0.25">
      <c r="A6463" s="1">
        <f t="shared" si="100"/>
        <v>32.301498965519315</v>
      </c>
      <c r="B6463">
        <v>-1.8432599999999999</v>
      </c>
      <c r="D6463">
        <v>2.91418</v>
      </c>
      <c r="E6463">
        <v>-8.3805999999999994</v>
      </c>
      <c r="F6463">
        <v>1.7088300000000001</v>
      </c>
      <c r="G6463">
        <v>-1.04633</v>
      </c>
    </row>
    <row r="6464" spans="1:7" x14ac:dyDescent="0.25">
      <c r="A6464" s="1">
        <f t="shared" si="100"/>
        <v>32.30649842364739</v>
      </c>
      <c r="B6464">
        <v>4.2602500000000001</v>
      </c>
      <c r="D6464">
        <v>2.10385</v>
      </c>
      <c r="E6464">
        <v>-2.5969000000000002</v>
      </c>
      <c r="F6464">
        <v>1.87182</v>
      </c>
      <c r="G6464">
        <v>-0.84280200000000005</v>
      </c>
    </row>
    <row r="6465" spans="1:7" x14ac:dyDescent="0.25">
      <c r="A6465" s="1">
        <f t="shared" si="100"/>
        <v>32.311497881775466</v>
      </c>
      <c r="B6465">
        <v>8.7280300000000004</v>
      </c>
      <c r="D6465">
        <v>0.804512</v>
      </c>
      <c r="E6465">
        <v>4.0932300000000001</v>
      </c>
      <c r="F6465">
        <v>2.02597</v>
      </c>
      <c r="G6465">
        <v>-0.66654800000000003</v>
      </c>
    </row>
    <row r="6466" spans="1:7" x14ac:dyDescent="0.25">
      <c r="A6466" s="1">
        <f t="shared" si="100"/>
        <v>32.316497339903542</v>
      </c>
      <c r="B6466">
        <v>7.5134299999999996</v>
      </c>
      <c r="D6466">
        <v>-0.59730899999999998</v>
      </c>
      <c r="E6466">
        <v>8.9285700000000006</v>
      </c>
      <c r="F6466">
        <v>2.1680600000000001</v>
      </c>
      <c r="G6466">
        <v>-0.53328100000000001</v>
      </c>
    </row>
    <row r="6467" spans="1:7" x14ac:dyDescent="0.25">
      <c r="A6467" s="1">
        <f t="shared" si="100"/>
        <v>32.321496798031617</v>
      </c>
      <c r="B6467">
        <v>-1.78223</v>
      </c>
      <c r="D6467">
        <v>-1.7220800000000001</v>
      </c>
      <c r="E6467">
        <v>9.8248899999999999</v>
      </c>
      <c r="F6467">
        <v>2.2974100000000002</v>
      </c>
      <c r="G6467">
        <v>-0.43775199999999997</v>
      </c>
    </row>
    <row r="6468" spans="1:7" x14ac:dyDescent="0.25">
      <c r="A6468" s="1">
        <f t="shared" ref="A6468:A6531" si="101">A6467+$L$2</f>
        <v>32.326496256159693</v>
      </c>
      <c r="B6468">
        <v>-10.0525</v>
      </c>
      <c r="D6468">
        <v>-2.36009</v>
      </c>
      <c r="E6468">
        <v>6.1090600000000004</v>
      </c>
      <c r="F6468">
        <v>2.41411</v>
      </c>
      <c r="G6468">
        <v>-0.37068299999999998</v>
      </c>
    </row>
    <row r="6469" spans="1:7" x14ac:dyDescent="0.25">
      <c r="A6469" s="1">
        <f t="shared" si="101"/>
        <v>32.331495714287769</v>
      </c>
      <c r="B6469">
        <v>-8.1970200000000002</v>
      </c>
      <c r="D6469">
        <v>-2.5334699999999999</v>
      </c>
      <c r="E6469">
        <v>-0.56284299999999998</v>
      </c>
      <c r="F6469">
        <v>2.5160900000000002</v>
      </c>
      <c r="G6469">
        <v>-0.33606200000000003</v>
      </c>
    </row>
    <row r="6470" spans="1:7" x14ac:dyDescent="0.25">
      <c r="A6470" s="1">
        <f t="shared" si="101"/>
        <v>32.336495172415844</v>
      </c>
      <c r="B6470">
        <v>0.81176800000000005</v>
      </c>
      <c r="D6470">
        <v>-2.40042</v>
      </c>
      <c r="E6470">
        <v>-6.1859000000000002</v>
      </c>
      <c r="F6470">
        <v>2.5979800000000002</v>
      </c>
      <c r="G6470">
        <v>-0.35143999999999997</v>
      </c>
    </row>
    <row r="6471" spans="1:7" x14ac:dyDescent="0.25">
      <c r="A6471" s="1">
        <f t="shared" si="101"/>
        <v>32.34149463054392</v>
      </c>
      <c r="B6471">
        <v>8.0322300000000002</v>
      </c>
      <c r="D6471">
        <v>-2.0820500000000002</v>
      </c>
      <c r="E6471">
        <v>-6.7437100000000001</v>
      </c>
      <c r="F6471">
        <v>2.6532100000000001</v>
      </c>
      <c r="G6471">
        <v>-0.42930000000000001</v>
      </c>
    </row>
    <row r="6472" spans="1:7" x14ac:dyDescent="0.25">
      <c r="A6472" s="1">
        <f t="shared" si="101"/>
        <v>32.346494088671996</v>
      </c>
      <c r="B6472">
        <v>6.6955600000000004</v>
      </c>
      <c r="D6472">
        <v>-1.57422</v>
      </c>
      <c r="E6472">
        <v>-1.8048599999999999</v>
      </c>
      <c r="F6472">
        <v>2.6777500000000001</v>
      </c>
      <c r="G6472">
        <v>-0.55788899999999997</v>
      </c>
    </row>
    <row r="6473" spans="1:7" x14ac:dyDescent="0.25">
      <c r="A6473" s="1">
        <f t="shared" si="101"/>
        <v>32.351493546800071</v>
      </c>
      <c r="B6473">
        <v>1.54419</v>
      </c>
      <c r="D6473">
        <v>-0.81803099999999995</v>
      </c>
      <c r="E6473">
        <v>4.3962300000000001</v>
      </c>
      <c r="F6473">
        <v>2.6718999999999999</v>
      </c>
      <c r="G6473">
        <v>-0.70078700000000005</v>
      </c>
    </row>
    <row r="6474" spans="1:7" x14ac:dyDescent="0.25">
      <c r="A6474" s="1">
        <f t="shared" si="101"/>
        <v>32.356493004928147</v>
      </c>
      <c r="B6474">
        <v>-1.2023900000000001</v>
      </c>
      <c r="D6474">
        <v>0.16364400000000001</v>
      </c>
      <c r="E6474">
        <v>6.4175500000000003</v>
      </c>
      <c r="F6474">
        <v>2.6392000000000002</v>
      </c>
      <c r="G6474">
        <v>-0.81479199999999996</v>
      </c>
    </row>
    <row r="6475" spans="1:7" x14ac:dyDescent="0.25">
      <c r="A6475" s="1">
        <f t="shared" si="101"/>
        <v>32.361492463056223</v>
      </c>
      <c r="B6475">
        <v>-1.8310500000000001</v>
      </c>
      <c r="D6475">
        <v>1.2092400000000001</v>
      </c>
      <c r="E6475">
        <v>2.5649600000000001</v>
      </c>
      <c r="F6475">
        <v>2.58406</v>
      </c>
      <c r="G6475">
        <v>-0.86910100000000001</v>
      </c>
    </row>
    <row r="6476" spans="1:7" x14ac:dyDescent="0.25">
      <c r="A6476" s="1">
        <f t="shared" si="101"/>
        <v>32.366491921184299</v>
      </c>
      <c r="B6476">
        <v>-4.2968799999999998</v>
      </c>
      <c r="D6476">
        <v>2.0803400000000001</v>
      </c>
      <c r="E6476">
        <v>-3.7939699999999998</v>
      </c>
      <c r="F6476">
        <v>2.5100199999999999</v>
      </c>
      <c r="G6476">
        <v>-0.85293200000000002</v>
      </c>
    </row>
    <row r="6477" spans="1:7" x14ac:dyDescent="0.25">
      <c r="A6477" s="1">
        <f t="shared" si="101"/>
        <v>32.371491379312374</v>
      </c>
      <c r="B6477">
        <v>-4.4067400000000001</v>
      </c>
      <c r="D6477">
        <v>2.5663499999999999</v>
      </c>
      <c r="E6477">
        <v>-7.6835399999999998</v>
      </c>
      <c r="F6477">
        <v>2.4191799999999999</v>
      </c>
      <c r="G6477">
        <v>-0.77304899999999999</v>
      </c>
    </row>
    <row r="6478" spans="1:7" x14ac:dyDescent="0.25">
      <c r="A6478" s="1">
        <f t="shared" si="101"/>
        <v>32.37649083744045</v>
      </c>
      <c r="B6478">
        <v>-2.1301299999999999</v>
      </c>
      <c r="D6478">
        <v>2.56107</v>
      </c>
      <c r="E6478">
        <v>-6.6930699999999996</v>
      </c>
      <c r="F6478">
        <v>2.3122600000000002</v>
      </c>
      <c r="G6478">
        <v>-0.64700800000000003</v>
      </c>
    </row>
    <row r="6479" spans="1:7" x14ac:dyDescent="0.25">
      <c r="A6479" s="1">
        <f t="shared" si="101"/>
        <v>32.381490295568526</v>
      </c>
      <c r="B6479">
        <v>0.75073199999999995</v>
      </c>
      <c r="D6479">
        <v>2.0965099999999999</v>
      </c>
      <c r="E6479">
        <v>-2.03912</v>
      </c>
      <c r="F6479">
        <v>2.1894300000000002</v>
      </c>
      <c r="G6479">
        <v>-0.49429000000000001</v>
      </c>
    </row>
    <row r="6480" spans="1:7" x14ac:dyDescent="0.25">
      <c r="A6480" s="1">
        <f t="shared" si="101"/>
        <v>32.386489753696601</v>
      </c>
      <c r="B6480">
        <v>-1.00098</v>
      </c>
      <c r="D6480">
        <v>1.3285899999999999</v>
      </c>
      <c r="E6480">
        <v>3.1440899999999998</v>
      </c>
      <c r="F6480">
        <v>2.0513599999999999</v>
      </c>
      <c r="G6480">
        <v>-0.32829999999999998</v>
      </c>
    </row>
    <row r="6481" spans="1:7" x14ac:dyDescent="0.25">
      <c r="A6481" s="1">
        <f t="shared" si="101"/>
        <v>32.391489211824677</v>
      </c>
      <c r="B6481">
        <v>-3.0700699999999999</v>
      </c>
      <c r="D6481">
        <v>0.46925600000000001</v>
      </c>
      <c r="E6481">
        <v>5.9702999999999999</v>
      </c>
      <c r="F6481">
        <v>1.89991</v>
      </c>
      <c r="G6481">
        <v>-0.15462000000000001</v>
      </c>
    </row>
    <row r="6482" spans="1:7" x14ac:dyDescent="0.25">
      <c r="A6482" s="1">
        <f t="shared" si="101"/>
        <v>32.396488669952753</v>
      </c>
      <c r="B6482">
        <v>-3.0761699999999998</v>
      </c>
      <c r="D6482">
        <v>-0.299091</v>
      </c>
      <c r="E6482">
        <v>5.2916400000000001</v>
      </c>
      <c r="F6482">
        <v>1.73766</v>
      </c>
      <c r="G6482">
        <v>2.4330399999999999E-2</v>
      </c>
    </row>
    <row r="6483" spans="1:7" x14ac:dyDescent="0.25">
      <c r="A6483" s="1">
        <f t="shared" si="101"/>
        <v>32.401488128080828</v>
      </c>
      <c r="B6483">
        <v>-1.9043000000000001</v>
      </c>
      <c r="D6483">
        <v>-0.868313</v>
      </c>
      <c r="E6483">
        <v>2.20791</v>
      </c>
      <c r="F6483">
        <v>1.5672999999999999</v>
      </c>
      <c r="G6483">
        <v>0.20488799999999999</v>
      </c>
    </row>
    <row r="6484" spans="1:7" x14ac:dyDescent="0.25">
      <c r="A6484" s="1">
        <f t="shared" si="101"/>
        <v>32.406487586208904</v>
      </c>
      <c r="B6484">
        <v>-4.6142599999999998</v>
      </c>
      <c r="D6484">
        <v>-1.19845</v>
      </c>
      <c r="E6484">
        <v>-0.90646700000000002</v>
      </c>
      <c r="F6484">
        <v>1.3914299999999999</v>
      </c>
      <c r="G6484">
        <v>0.38183800000000001</v>
      </c>
    </row>
    <row r="6485" spans="1:7" x14ac:dyDescent="0.25">
      <c r="A6485" s="1">
        <f t="shared" si="101"/>
        <v>32.41148704433698</v>
      </c>
      <c r="B6485">
        <v>-4.0344199999999999</v>
      </c>
      <c r="D6485">
        <v>-1.29942</v>
      </c>
      <c r="E6485">
        <v>-2.3332000000000002</v>
      </c>
      <c r="F6485">
        <v>1.21251</v>
      </c>
      <c r="G6485">
        <v>0.54921600000000004</v>
      </c>
    </row>
    <row r="6486" spans="1:7" x14ac:dyDescent="0.25">
      <c r="A6486" s="1">
        <f t="shared" si="101"/>
        <v>32.416486502465055</v>
      </c>
      <c r="B6486">
        <v>4.1564899999999998</v>
      </c>
      <c r="D6486">
        <v>-1.20977</v>
      </c>
      <c r="E6486">
        <v>-1.91473</v>
      </c>
      <c r="F6486">
        <v>1.03295</v>
      </c>
      <c r="G6486">
        <v>0.70171700000000004</v>
      </c>
    </row>
    <row r="6487" spans="1:7" x14ac:dyDescent="0.25">
      <c r="A6487" s="1">
        <f t="shared" si="101"/>
        <v>32.421485960593131</v>
      </c>
      <c r="B6487">
        <v>17.2241</v>
      </c>
      <c r="D6487">
        <v>-0.95013599999999998</v>
      </c>
      <c r="E6487">
        <v>-0.20516899999999999</v>
      </c>
      <c r="F6487">
        <v>0.85637099999999999</v>
      </c>
      <c r="G6487">
        <v>0.84183300000000005</v>
      </c>
    </row>
    <row r="6488" spans="1:7" x14ac:dyDescent="0.25">
      <c r="A6488" s="1">
        <f t="shared" si="101"/>
        <v>32.426485418721207</v>
      </c>
      <c r="B6488">
        <v>23.4192</v>
      </c>
      <c r="D6488">
        <v>-0.48008200000000001</v>
      </c>
      <c r="E6488">
        <v>2.2558500000000001</v>
      </c>
      <c r="F6488">
        <v>0.69037199999999999</v>
      </c>
      <c r="G6488">
        <v>0.991201</v>
      </c>
    </row>
    <row r="6489" spans="1:7" x14ac:dyDescent="0.25">
      <c r="A6489" s="1">
        <f t="shared" si="101"/>
        <v>32.431484876849282</v>
      </c>
      <c r="B6489">
        <v>15.997299999999999</v>
      </c>
      <c r="D6489">
        <v>0.26169900000000001</v>
      </c>
      <c r="E6489">
        <v>4.2263700000000002</v>
      </c>
      <c r="F6489">
        <v>0.54843500000000001</v>
      </c>
      <c r="G6489">
        <v>1.19181</v>
      </c>
    </row>
    <row r="6490" spans="1:7" x14ac:dyDescent="0.25">
      <c r="A6490" s="1">
        <f t="shared" si="101"/>
        <v>32.436484334977358</v>
      </c>
      <c r="B6490">
        <v>3.1799300000000001</v>
      </c>
      <c r="D6490">
        <v>1.2233099999999999</v>
      </c>
      <c r="E6490">
        <v>3.3570000000000002</v>
      </c>
      <c r="F6490">
        <v>0.448264</v>
      </c>
      <c r="G6490">
        <v>1.48539</v>
      </c>
    </row>
    <row r="6491" spans="1:7" x14ac:dyDescent="0.25">
      <c r="A6491" s="1">
        <f t="shared" si="101"/>
        <v>32.441483793105434</v>
      </c>
      <c r="B6491">
        <v>-4.4555699999999998</v>
      </c>
      <c r="D6491">
        <v>2.1362000000000001</v>
      </c>
      <c r="E6491">
        <v>-1.8084199999999999</v>
      </c>
      <c r="F6491">
        <v>0.40644599999999997</v>
      </c>
      <c r="G6491">
        <v>1.8809199999999999</v>
      </c>
    </row>
    <row r="6492" spans="1:7" x14ac:dyDescent="0.25">
      <c r="A6492" s="1">
        <f t="shared" si="101"/>
        <v>32.446483251233509</v>
      </c>
      <c r="B6492">
        <v>-2.9357899999999999</v>
      </c>
      <c r="D6492">
        <v>2.5835599999999999</v>
      </c>
      <c r="E6492">
        <v>-9.0535700000000006</v>
      </c>
      <c r="F6492">
        <v>0.43298599999999998</v>
      </c>
      <c r="G6492">
        <v>2.3361399999999999</v>
      </c>
    </row>
    <row r="6493" spans="1:7" x14ac:dyDescent="0.25">
      <c r="A6493" s="1">
        <f t="shared" si="101"/>
        <v>32.451482709361585</v>
      </c>
      <c r="B6493">
        <v>3.74146</v>
      </c>
      <c r="D6493">
        <v>2.22749</v>
      </c>
      <c r="E6493">
        <v>-12.9383</v>
      </c>
      <c r="F6493">
        <v>0.52935200000000004</v>
      </c>
      <c r="G6493">
        <v>2.7693099999999999</v>
      </c>
    </row>
    <row r="6494" spans="1:7" x14ac:dyDescent="0.25">
      <c r="A6494" s="1">
        <f t="shared" si="101"/>
        <v>32.456482167489661</v>
      </c>
      <c r="B6494">
        <v>9.2590299999999992</v>
      </c>
      <c r="D6494">
        <v>1.02616</v>
      </c>
      <c r="E6494">
        <v>-9.2430099999999999</v>
      </c>
      <c r="F6494">
        <v>0.69057100000000005</v>
      </c>
      <c r="G6494">
        <v>3.0922399999999999</v>
      </c>
    </row>
    <row r="6495" spans="1:7" x14ac:dyDescent="0.25">
      <c r="A6495" s="1">
        <f t="shared" si="101"/>
        <v>32.461481625617736</v>
      </c>
      <c r="B6495">
        <v>9.2834500000000002</v>
      </c>
      <c r="D6495">
        <v>-0.72111499999999995</v>
      </c>
      <c r="E6495">
        <v>0.78797799999999996</v>
      </c>
      <c r="F6495">
        <v>0.90893800000000002</v>
      </c>
      <c r="G6495">
        <v>3.2410899999999998</v>
      </c>
    </row>
    <row r="6496" spans="1:7" x14ac:dyDescent="0.25">
      <c r="A6496" s="1">
        <f t="shared" si="101"/>
        <v>32.466481083745812</v>
      </c>
      <c r="B6496">
        <v>2.81372</v>
      </c>
      <c r="D6496">
        <v>-2.5237699999999998</v>
      </c>
      <c r="E6496">
        <v>10.8268</v>
      </c>
      <c r="F6496">
        <v>1.17641</v>
      </c>
      <c r="G6496">
        <v>3.1875900000000001</v>
      </c>
    </row>
    <row r="6497" spans="1:7" x14ac:dyDescent="0.25">
      <c r="A6497" s="1">
        <f t="shared" si="101"/>
        <v>32.471480541873888</v>
      </c>
      <c r="B6497">
        <v>-5.1025400000000003</v>
      </c>
      <c r="D6497">
        <v>-3.9330500000000002</v>
      </c>
      <c r="E6497">
        <v>14.2981</v>
      </c>
      <c r="F6497">
        <v>1.4843599999999999</v>
      </c>
      <c r="G6497">
        <v>2.9293800000000001</v>
      </c>
    </row>
    <row r="6498" spans="1:7" x14ac:dyDescent="0.25">
      <c r="A6498" s="1">
        <f t="shared" si="101"/>
        <v>32.476480000001963</v>
      </c>
      <c r="B6498">
        <v>-10.400399999999999</v>
      </c>
      <c r="D6498">
        <v>-4.7093600000000002</v>
      </c>
      <c r="E6498">
        <v>9.4205400000000008</v>
      </c>
      <c r="F6498">
        <v>1.82148</v>
      </c>
      <c r="G6498">
        <v>2.4723899999999999</v>
      </c>
    </row>
    <row r="6499" spans="1:7" x14ac:dyDescent="0.25">
      <c r="A6499" s="1">
        <f t="shared" si="101"/>
        <v>32.481479458130039</v>
      </c>
      <c r="B6499">
        <v>-8.42896</v>
      </c>
      <c r="D6499">
        <v>-4.8393100000000002</v>
      </c>
      <c r="E6499">
        <v>0.34049499999999999</v>
      </c>
      <c r="F6499">
        <v>2.17211</v>
      </c>
      <c r="G6499">
        <v>1.82097</v>
      </c>
    </row>
    <row r="6500" spans="1:7" x14ac:dyDescent="0.25">
      <c r="A6500" s="1">
        <f t="shared" si="101"/>
        <v>32.486478916258115</v>
      </c>
      <c r="B6500">
        <v>-1.9836400000000001</v>
      </c>
      <c r="D6500">
        <v>-4.4264900000000003</v>
      </c>
      <c r="E6500">
        <v>-6.2589100000000002</v>
      </c>
      <c r="F6500">
        <v>2.5168400000000002</v>
      </c>
      <c r="G6500">
        <v>0.98352300000000004</v>
      </c>
    </row>
    <row r="6501" spans="1:7" x14ac:dyDescent="0.25">
      <c r="A6501" s="1">
        <f t="shared" si="101"/>
        <v>32.49147837438619</v>
      </c>
      <c r="B6501">
        <v>2.2277800000000001</v>
      </c>
      <c r="D6501">
        <v>-3.5613199999999998</v>
      </c>
      <c r="E6501">
        <v>-6.2118599999999997</v>
      </c>
      <c r="F6501">
        <v>2.8354300000000001</v>
      </c>
      <c r="G6501">
        <v>-1.18966E-2</v>
      </c>
    </row>
    <row r="6502" spans="1:7" x14ac:dyDescent="0.25">
      <c r="A6502" s="1">
        <f t="shared" si="101"/>
        <v>32.496477832514266</v>
      </c>
      <c r="B6502">
        <v>4.38232</v>
      </c>
      <c r="D6502">
        <v>-2.27467</v>
      </c>
      <c r="E6502">
        <v>-0.73149399999999998</v>
      </c>
      <c r="F6502">
        <v>3.1104500000000002</v>
      </c>
      <c r="G6502">
        <v>-1.1064400000000001</v>
      </c>
    </row>
    <row r="6503" spans="1:7" x14ac:dyDescent="0.25">
      <c r="A6503" s="1">
        <f t="shared" si="101"/>
        <v>32.501477290642342</v>
      </c>
      <c r="B6503">
        <v>4.8217800000000004</v>
      </c>
      <c r="D6503">
        <v>-0.59230300000000002</v>
      </c>
      <c r="E6503">
        <v>5.0374100000000004</v>
      </c>
      <c r="F6503">
        <v>3.3296299999999999</v>
      </c>
      <c r="G6503">
        <v>-2.2136100000000001</v>
      </c>
    </row>
    <row r="6504" spans="1:7" x14ac:dyDescent="0.25">
      <c r="A6504" s="1">
        <f t="shared" si="101"/>
        <v>32.506476748770417</v>
      </c>
      <c r="B6504">
        <v>9.2407199999999996</v>
      </c>
      <c r="D6504">
        <v>1.38571</v>
      </c>
      <c r="E6504">
        <v>6.4523799999999998</v>
      </c>
      <c r="F6504">
        <v>3.4864999999999999</v>
      </c>
      <c r="G6504">
        <v>-3.2336800000000001</v>
      </c>
    </row>
    <row r="6505" spans="1:7" x14ac:dyDescent="0.25">
      <c r="A6505" s="1">
        <f t="shared" si="101"/>
        <v>32.511476206898493</v>
      </c>
      <c r="B6505">
        <v>12.2803</v>
      </c>
      <c r="D6505">
        <v>3.46041</v>
      </c>
      <c r="E6505">
        <v>2.8939599999999999</v>
      </c>
      <c r="F6505">
        <v>3.5802499999999999</v>
      </c>
      <c r="G6505">
        <v>-4.0691199999999998</v>
      </c>
    </row>
    <row r="6506" spans="1:7" x14ac:dyDescent="0.25">
      <c r="A6506" s="1">
        <f t="shared" si="101"/>
        <v>32.516475665026569</v>
      </c>
      <c r="B6506">
        <v>9.7900399999999994</v>
      </c>
      <c r="D6506">
        <v>5.3668500000000003</v>
      </c>
      <c r="E6506">
        <v>-2.60256</v>
      </c>
      <c r="F6506">
        <v>3.6154199999999999</v>
      </c>
      <c r="G6506">
        <v>-4.6366100000000001</v>
      </c>
    </row>
    <row r="6507" spans="1:7" x14ac:dyDescent="0.25">
      <c r="A6507" s="1">
        <f t="shared" si="101"/>
        <v>32.521475123154644</v>
      </c>
      <c r="B6507">
        <v>5.8166500000000001</v>
      </c>
      <c r="D6507">
        <v>6.8145300000000004</v>
      </c>
      <c r="E6507">
        <v>-6.6565000000000003</v>
      </c>
      <c r="F6507">
        <v>3.60067</v>
      </c>
      <c r="G6507">
        <v>-4.8788099999999996</v>
      </c>
    </row>
    <row r="6508" spans="1:7" x14ac:dyDescent="0.25">
      <c r="A6508" s="1">
        <f t="shared" si="101"/>
        <v>32.52647458128272</v>
      </c>
      <c r="B6508">
        <v>5.6030300000000004</v>
      </c>
      <c r="D6508">
        <v>7.5242100000000001</v>
      </c>
      <c r="E6508">
        <v>-7.9795299999999996</v>
      </c>
      <c r="F6508">
        <v>3.5465499999999999</v>
      </c>
      <c r="G6508">
        <v>-4.7758500000000002</v>
      </c>
    </row>
    <row r="6509" spans="1:7" x14ac:dyDescent="0.25">
      <c r="A6509" s="1">
        <f t="shared" si="101"/>
        <v>32.531474039410796</v>
      </c>
      <c r="B6509">
        <v>9.2041000000000004</v>
      </c>
      <c r="D6509">
        <v>7.2948300000000001</v>
      </c>
      <c r="E6509">
        <v>-6.9331399999999999</v>
      </c>
      <c r="F6509">
        <v>3.4634200000000002</v>
      </c>
      <c r="G6509">
        <v>-4.3486399999999996</v>
      </c>
    </row>
    <row r="6510" spans="1:7" x14ac:dyDescent="0.25">
      <c r="A6510" s="1">
        <f t="shared" si="101"/>
        <v>32.536473497538871</v>
      </c>
      <c r="B6510">
        <v>10.8093</v>
      </c>
      <c r="D6510">
        <v>6.0904600000000002</v>
      </c>
      <c r="E6510">
        <v>-4.1067999999999998</v>
      </c>
      <c r="F6510">
        <v>3.3608099999999999</v>
      </c>
      <c r="G6510">
        <v>-3.6495199999999999</v>
      </c>
    </row>
    <row r="6511" spans="1:7" x14ac:dyDescent="0.25">
      <c r="A6511" s="1">
        <f t="shared" si="101"/>
        <v>32.541472955666947</v>
      </c>
      <c r="B6511">
        <v>9.3933099999999996</v>
      </c>
      <c r="D6511">
        <v>4.0771899999999999</v>
      </c>
      <c r="E6511">
        <v>-0.20141400000000001</v>
      </c>
      <c r="F6511">
        <v>3.2477800000000001</v>
      </c>
      <c r="G6511">
        <v>-2.74796</v>
      </c>
    </row>
    <row r="6512" spans="1:7" x14ac:dyDescent="0.25">
      <c r="A6512" s="1">
        <f t="shared" si="101"/>
        <v>32.546472413795023</v>
      </c>
      <c r="B6512">
        <v>6.1767599999999998</v>
      </c>
      <c r="D6512">
        <v>1.56928</v>
      </c>
      <c r="E6512">
        <v>3.3883200000000002</v>
      </c>
      <c r="F6512">
        <v>3.1328299999999998</v>
      </c>
      <c r="G6512">
        <v>-1.7210700000000001</v>
      </c>
    </row>
    <row r="6513" spans="1:7" x14ac:dyDescent="0.25">
      <c r="A6513" s="1">
        <f t="shared" si="101"/>
        <v>32.551471871923098</v>
      </c>
      <c r="B6513">
        <v>4.8828100000000001</v>
      </c>
      <c r="D6513">
        <v>-1.07283</v>
      </c>
      <c r="E6513">
        <v>5.0644400000000003</v>
      </c>
      <c r="F6513">
        <v>3.0230399999999999</v>
      </c>
      <c r="G6513">
        <v>-0.65061400000000003</v>
      </c>
    </row>
    <row r="6514" spans="1:7" x14ac:dyDescent="0.25">
      <c r="A6514" s="1">
        <f t="shared" si="101"/>
        <v>32.556471330051174</v>
      </c>
      <c r="B6514">
        <v>2.19116</v>
      </c>
      <c r="D6514">
        <v>-3.5229499999999998</v>
      </c>
      <c r="E6514">
        <v>4.3658900000000003</v>
      </c>
      <c r="F6514">
        <v>2.9228700000000001</v>
      </c>
      <c r="G6514">
        <v>0.37947999999999998</v>
      </c>
    </row>
    <row r="6515" spans="1:7" x14ac:dyDescent="0.25">
      <c r="A6515" s="1">
        <f t="shared" si="101"/>
        <v>32.56147078817925</v>
      </c>
      <c r="B6515">
        <v>0.71411100000000005</v>
      </c>
      <c r="D6515">
        <v>-5.5246700000000004</v>
      </c>
      <c r="E6515">
        <v>2.3825500000000002</v>
      </c>
      <c r="F6515">
        <v>2.83358</v>
      </c>
      <c r="G6515">
        <v>1.2884599999999999</v>
      </c>
    </row>
    <row r="6516" spans="1:7" x14ac:dyDescent="0.25">
      <c r="A6516" s="1">
        <f t="shared" si="101"/>
        <v>32.566470246307325</v>
      </c>
      <c r="B6516">
        <v>-0.21972700000000001</v>
      </c>
      <c r="D6516">
        <v>-6.8997900000000003</v>
      </c>
      <c r="E6516">
        <v>0.72819199999999995</v>
      </c>
      <c r="F6516">
        <v>2.7530700000000001</v>
      </c>
      <c r="G6516">
        <v>2.0059300000000002</v>
      </c>
    </row>
    <row r="6517" spans="1:7" x14ac:dyDescent="0.25">
      <c r="A6517" s="1">
        <f t="shared" si="101"/>
        <v>32.571469704435401</v>
      </c>
      <c r="B6517">
        <v>1.40381</v>
      </c>
      <c r="D6517">
        <v>-7.5439400000000001</v>
      </c>
      <c r="E6517">
        <v>0.32979199999999997</v>
      </c>
      <c r="F6517">
        <v>2.6764399999999999</v>
      </c>
      <c r="G6517">
        <v>2.4794299999999998</v>
      </c>
    </row>
    <row r="6518" spans="1:7" x14ac:dyDescent="0.25">
      <c r="A6518" s="1">
        <f t="shared" si="101"/>
        <v>32.576469162563477</v>
      </c>
      <c r="B6518">
        <v>5.9081999999999999</v>
      </c>
      <c r="D6518">
        <v>-7.4135099999999996</v>
      </c>
      <c r="E6518">
        <v>1.1006499999999999</v>
      </c>
      <c r="F6518">
        <v>2.5971099999999998</v>
      </c>
      <c r="G6518">
        <v>2.68207</v>
      </c>
    </row>
    <row r="6519" spans="1:7" x14ac:dyDescent="0.25">
      <c r="A6519" s="1">
        <f t="shared" si="101"/>
        <v>32.581468620691552</v>
      </c>
      <c r="B6519">
        <v>9.4299300000000006</v>
      </c>
      <c r="D6519">
        <v>-6.5127899999999999</v>
      </c>
      <c r="E6519">
        <v>2.3334999999999999</v>
      </c>
      <c r="F6519">
        <v>2.5087199999999998</v>
      </c>
      <c r="G6519">
        <v>2.6189499999999999</v>
      </c>
    </row>
    <row r="6520" spans="1:7" x14ac:dyDescent="0.25">
      <c r="A6520" s="1">
        <f t="shared" si="101"/>
        <v>32.586468078819628</v>
      </c>
      <c r="B6520">
        <v>10.3149</v>
      </c>
      <c r="D6520">
        <v>-4.8995899999999999</v>
      </c>
      <c r="E6520">
        <v>3.10887</v>
      </c>
      <c r="F6520">
        <v>2.40699</v>
      </c>
      <c r="G6520">
        <v>2.32857</v>
      </c>
    </row>
    <row r="6521" spans="1:7" x14ac:dyDescent="0.25">
      <c r="A6521" s="1">
        <f t="shared" si="101"/>
        <v>32.591467536947704</v>
      </c>
      <c r="B6521">
        <v>5.3894000000000002</v>
      </c>
      <c r="D6521">
        <v>-2.7182599999999999</v>
      </c>
      <c r="E6521">
        <v>2.50325</v>
      </c>
      <c r="F6521">
        <v>2.2905700000000002</v>
      </c>
      <c r="G6521">
        <v>1.87477</v>
      </c>
    </row>
    <row r="6522" spans="1:7" x14ac:dyDescent="0.25">
      <c r="A6522" s="1">
        <f t="shared" si="101"/>
        <v>32.596466995075779</v>
      </c>
      <c r="B6522">
        <v>-3.1738300000000002</v>
      </c>
      <c r="D6522">
        <v>-0.23863000000000001</v>
      </c>
      <c r="E6522">
        <v>-5.5262699999999998E-2</v>
      </c>
      <c r="F6522">
        <v>2.1600199999999998</v>
      </c>
      <c r="G6522">
        <v>1.3289599999999999</v>
      </c>
    </row>
    <row r="6523" spans="1:7" x14ac:dyDescent="0.25">
      <c r="A6523" s="1">
        <f t="shared" si="101"/>
        <v>32.601466453203855</v>
      </c>
      <c r="B6523">
        <v>-8.4960900000000006</v>
      </c>
      <c r="D6523">
        <v>2.14697</v>
      </c>
      <c r="E6523">
        <v>-4.1361999999999997</v>
      </c>
      <c r="F6523">
        <v>2.01525</v>
      </c>
      <c r="G6523">
        <v>0.74931999999999999</v>
      </c>
    </row>
    <row r="6524" spans="1:7" x14ac:dyDescent="0.25">
      <c r="A6524" s="1">
        <f t="shared" si="101"/>
        <v>32.606465911331931</v>
      </c>
      <c r="B6524">
        <v>-4.7424299999999997</v>
      </c>
      <c r="D6524">
        <v>4.0119800000000003</v>
      </c>
      <c r="E6524">
        <v>-7.8244899999999999</v>
      </c>
      <c r="F6524">
        <v>1.85328</v>
      </c>
      <c r="G6524">
        <v>0.169263</v>
      </c>
    </row>
    <row r="6525" spans="1:7" x14ac:dyDescent="0.25">
      <c r="A6525" s="1">
        <f t="shared" si="101"/>
        <v>32.611465369460007</v>
      </c>
      <c r="B6525">
        <v>3.75366</v>
      </c>
      <c r="D6525">
        <v>5.0561800000000003</v>
      </c>
      <c r="E6525">
        <v>-8.3308099999999996</v>
      </c>
      <c r="F6525">
        <v>1.66825</v>
      </c>
      <c r="G6525">
        <v>-0.39582099999999998</v>
      </c>
    </row>
    <row r="6526" spans="1:7" x14ac:dyDescent="0.25">
      <c r="A6526" s="1">
        <f t="shared" si="101"/>
        <v>32.616464827588082</v>
      </c>
      <c r="B6526">
        <v>10.2844</v>
      </c>
      <c r="D6526">
        <v>5.2416400000000003</v>
      </c>
      <c r="E6526">
        <v>-4.0824499999999997</v>
      </c>
      <c r="F6526">
        <v>1.4542900000000001</v>
      </c>
      <c r="G6526">
        <v>-0.92858700000000005</v>
      </c>
    </row>
    <row r="6527" spans="1:7" x14ac:dyDescent="0.25">
      <c r="A6527" s="1">
        <f t="shared" si="101"/>
        <v>32.621464285716158</v>
      </c>
      <c r="B6527">
        <v>8.8500999999999994</v>
      </c>
      <c r="D6527">
        <v>4.7918099999999999</v>
      </c>
      <c r="E6527">
        <v>3.18499</v>
      </c>
      <c r="F6527">
        <v>1.20903</v>
      </c>
      <c r="G6527">
        <v>-1.3943399999999999</v>
      </c>
    </row>
    <row r="6528" spans="1:7" x14ac:dyDescent="0.25">
      <c r="A6528" s="1">
        <f t="shared" si="101"/>
        <v>32.626463743844234</v>
      </c>
      <c r="B6528">
        <v>2.96021</v>
      </c>
      <c r="D6528">
        <v>4.0399000000000003</v>
      </c>
      <c r="E6528">
        <v>8.8347300000000004</v>
      </c>
      <c r="F6528">
        <v>0.93489900000000004</v>
      </c>
      <c r="G6528">
        <v>-1.74441</v>
      </c>
    </row>
    <row r="6529" spans="1:7" x14ac:dyDescent="0.25">
      <c r="A6529" s="1">
        <f t="shared" si="101"/>
        <v>32.631463201972309</v>
      </c>
      <c r="B6529">
        <v>-0.390625</v>
      </c>
      <c r="D6529">
        <v>3.23909</v>
      </c>
      <c r="E6529">
        <v>8.7658199999999997</v>
      </c>
      <c r="F6529">
        <v>0.637652</v>
      </c>
      <c r="G6529">
        <v>-1.9354199999999999</v>
      </c>
    </row>
    <row r="6530" spans="1:7" x14ac:dyDescent="0.25">
      <c r="A6530" s="1">
        <f t="shared" si="101"/>
        <v>32.636462660100385</v>
      </c>
      <c r="B6530">
        <v>8.5449200000000003E-2</v>
      </c>
      <c r="D6530">
        <v>2.47431</v>
      </c>
      <c r="E6530">
        <v>3.0515699999999999</v>
      </c>
      <c r="F6530">
        <v>0.32367099999999999</v>
      </c>
      <c r="G6530">
        <v>-1.94736</v>
      </c>
    </row>
    <row r="6531" spans="1:7" x14ac:dyDescent="0.25">
      <c r="A6531" s="1">
        <f t="shared" si="101"/>
        <v>32.641462118228461</v>
      </c>
      <c r="B6531">
        <v>2.4719199999999999</v>
      </c>
      <c r="D6531">
        <v>1.71282</v>
      </c>
      <c r="E6531">
        <v>-3.9037000000000002</v>
      </c>
      <c r="F6531">
        <v>-1.60465E-3</v>
      </c>
      <c r="G6531">
        <v>-1.7875399999999999</v>
      </c>
    </row>
    <row r="6532" spans="1:7" x14ac:dyDescent="0.25">
      <c r="A6532" s="1">
        <f t="shared" ref="A6532:A6595" si="102">A6531+$L$2</f>
        <v>32.646461576356536</v>
      </c>
      <c r="B6532">
        <v>4.8034699999999999</v>
      </c>
      <c r="D6532">
        <v>0.91275200000000001</v>
      </c>
      <c r="E6532">
        <v>-7.09443</v>
      </c>
      <c r="F6532">
        <v>-0.33352199999999999</v>
      </c>
      <c r="G6532">
        <v>-1.4814799999999999</v>
      </c>
    </row>
    <row r="6533" spans="1:7" x14ac:dyDescent="0.25">
      <c r="A6533" s="1">
        <f t="shared" si="102"/>
        <v>32.651461034484612</v>
      </c>
      <c r="B6533">
        <v>4.9377399999999998</v>
      </c>
      <c r="D6533">
        <v>9.10609E-2</v>
      </c>
      <c r="E6533">
        <v>-4.9496799999999999</v>
      </c>
      <c r="F6533">
        <v>-0.66726700000000005</v>
      </c>
      <c r="G6533">
        <v>-1.0611600000000001</v>
      </c>
    </row>
    <row r="6534" spans="1:7" x14ac:dyDescent="0.25">
      <c r="A6534" s="1">
        <f t="shared" si="102"/>
        <v>32.656460492612688</v>
      </c>
      <c r="B6534">
        <v>4.1442899999999998</v>
      </c>
      <c r="D6534">
        <v>-0.68207600000000002</v>
      </c>
      <c r="E6534">
        <v>-5.0313700000000003E-2</v>
      </c>
      <c r="F6534">
        <v>-0.99727699999999997</v>
      </c>
      <c r="G6534">
        <v>-0.5585</v>
      </c>
    </row>
    <row r="6535" spans="1:7" x14ac:dyDescent="0.25">
      <c r="A6535" s="1">
        <f t="shared" si="102"/>
        <v>32.661459950740763</v>
      </c>
      <c r="B6535">
        <v>2.3132299999999999</v>
      </c>
      <c r="D6535">
        <v>-1.33063</v>
      </c>
      <c r="E6535">
        <v>3.5729899999999999</v>
      </c>
      <c r="F6535">
        <v>-1.31748</v>
      </c>
      <c r="G6535">
        <v>-5.2025500000000002E-3</v>
      </c>
    </row>
    <row r="6536" spans="1:7" x14ac:dyDescent="0.25">
      <c r="A6536" s="1">
        <f t="shared" si="102"/>
        <v>32.666459408868839</v>
      </c>
      <c r="B6536">
        <v>-0.54931600000000003</v>
      </c>
      <c r="D6536">
        <v>-1.8149500000000001</v>
      </c>
      <c r="E6536">
        <v>3.6994199999999999</v>
      </c>
      <c r="F6536">
        <v>-1.62215</v>
      </c>
      <c r="G6536">
        <v>0.56467000000000001</v>
      </c>
    </row>
    <row r="6537" spans="1:7" x14ac:dyDescent="0.25">
      <c r="A6537" s="1">
        <f t="shared" si="102"/>
        <v>32.671458866996915</v>
      </c>
      <c r="B6537">
        <v>-1.2206999999999999</v>
      </c>
      <c r="D6537">
        <v>-2.14337</v>
      </c>
      <c r="E6537">
        <v>1.07738</v>
      </c>
      <c r="F6537">
        <v>-1.9069100000000001</v>
      </c>
      <c r="G6537">
        <v>1.1129599999999999</v>
      </c>
    </row>
    <row r="6538" spans="1:7" x14ac:dyDescent="0.25">
      <c r="A6538" s="1">
        <f t="shared" si="102"/>
        <v>32.67645832512499</v>
      </c>
      <c r="B6538">
        <v>0.93383799999999995</v>
      </c>
      <c r="D6538">
        <v>-2.3496000000000001</v>
      </c>
      <c r="E6538">
        <v>-1.76227</v>
      </c>
      <c r="F6538">
        <v>-2.1693099999999998</v>
      </c>
      <c r="G6538">
        <v>1.59951</v>
      </c>
    </row>
    <row r="6539" spans="1:7" x14ac:dyDescent="0.25">
      <c r="A6539" s="1">
        <f t="shared" si="102"/>
        <v>32.681457783253066</v>
      </c>
      <c r="B6539">
        <v>4.6203599999999998</v>
      </c>
      <c r="D6539">
        <v>-2.4498000000000002</v>
      </c>
      <c r="E6539">
        <v>-2.55545</v>
      </c>
      <c r="F6539">
        <v>-2.40842</v>
      </c>
      <c r="G6539">
        <v>1.9893099999999999</v>
      </c>
    </row>
    <row r="6540" spans="1:7" x14ac:dyDescent="0.25">
      <c r="A6540" s="1">
        <f t="shared" si="102"/>
        <v>32.686457241381142</v>
      </c>
      <c r="B6540">
        <v>7.5256299999999996</v>
      </c>
      <c r="D6540">
        <v>-2.4126500000000002</v>
      </c>
      <c r="E6540">
        <v>-0.79519499999999999</v>
      </c>
      <c r="F6540">
        <v>-2.62358</v>
      </c>
      <c r="G6540">
        <v>2.2615599999999998</v>
      </c>
    </row>
    <row r="6541" spans="1:7" x14ac:dyDescent="0.25">
      <c r="A6541" s="1">
        <f t="shared" si="102"/>
        <v>32.691456699509217</v>
      </c>
      <c r="B6541">
        <v>6.5246599999999999</v>
      </c>
      <c r="D6541">
        <v>-2.1738</v>
      </c>
      <c r="E6541">
        <v>2.0545900000000001</v>
      </c>
      <c r="F6541">
        <v>-2.8131200000000001</v>
      </c>
      <c r="G6541">
        <v>2.4145099999999999</v>
      </c>
    </row>
    <row r="6542" spans="1:7" x14ac:dyDescent="0.25">
      <c r="A6542" s="1">
        <f t="shared" si="102"/>
        <v>32.696456157637293</v>
      </c>
      <c r="B6542">
        <v>4.52271</v>
      </c>
      <c r="D6542">
        <v>-1.69194</v>
      </c>
      <c r="E6542">
        <v>3.6674699999999998</v>
      </c>
      <c r="F6542">
        <v>-2.9740899999999999</v>
      </c>
      <c r="G6542">
        <v>2.4618500000000001</v>
      </c>
    </row>
    <row r="6543" spans="1:7" x14ac:dyDescent="0.25">
      <c r="A6543" s="1">
        <f t="shared" si="102"/>
        <v>32.701455615765369</v>
      </c>
      <c r="B6543">
        <v>1.2878400000000001</v>
      </c>
      <c r="D6543">
        <v>-1.0044900000000001</v>
      </c>
      <c r="E6543">
        <v>2.5966499999999999</v>
      </c>
      <c r="F6543">
        <v>-3.10311</v>
      </c>
      <c r="G6543">
        <v>2.4226800000000002</v>
      </c>
    </row>
    <row r="6544" spans="1:7" x14ac:dyDescent="0.25">
      <c r="A6544" s="1">
        <f t="shared" si="102"/>
        <v>32.706455073893444</v>
      </c>
      <c r="B6544">
        <v>0.50048800000000004</v>
      </c>
      <c r="D6544">
        <v>-0.23682500000000001</v>
      </c>
      <c r="E6544">
        <v>-0.59316100000000005</v>
      </c>
      <c r="F6544">
        <v>-3.1978</v>
      </c>
      <c r="G6544">
        <v>2.31175</v>
      </c>
    </row>
    <row r="6545" spans="1:7" x14ac:dyDescent="0.25">
      <c r="A6545" s="1">
        <f t="shared" si="102"/>
        <v>32.71145453202152</v>
      </c>
      <c r="B6545">
        <v>2.5756800000000002</v>
      </c>
      <c r="D6545">
        <v>0.446187</v>
      </c>
      <c r="E6545">
        <v>-3.7073900000000002</v>
      </c>
      <c r="F6545">
        <v>-3.2577799999999999</v>
      </c>
      <c r="G6545">
        <v>2.13598</v>
      </c>
    </row>
    <row r="6546" spans="1:7" x14ac:dyDescent="0.25">
      <c r="A6546" s="1">
        <f t="shared" si="102"/>
        <v>32.716453990149596</v>
      </c>
      <c r="B6546">
        <v>7.5927699999999998</v>
      </c>
      <c r="D6546">
        <v>0.91900199999999999</v>
      </c>
      <c r="E6546">
        <v>-4.5025199999999996</v>
      </c>
      <c r="F6546">
        <v>-3.28437</v>
      </c>
      <c r="G6546">
        <v>1.8989400000000001</v>
      </c>
    </row>
    <row r="6547" spans="1:7" x14ac:dyDescent="0.25">
      <c r="A6547" s="1">
        <f t="shared" si="102"/>
        <v>32.721453448277671</v>
      </c>
      <c r="B6547">
        <v>11.438000000000001</v>
      </c>
      <c r="D6547">
        <v>1.1557299999999999</v>
      </c>
      <c r="E6547">
        <v>-2.29081</v>
      </c>
      <c r="F6547">
        <v>-3.2792400000000002</v>
      </c>
      <c r="G6547">
        <v>1.6099300000000001</v>
      </c>
    </row>
    <row r="6548" spans="1:7" x14ac:dyDescent="0.25">
      <c r="A6548" s="1">
        <f t="shared" si="102"/>
        <v>32.726452906405747</v>
      </c>
      <c r="B6548">
        <v>10.351599999999999</v>
      </c>
      <c r="D6548">
        <v>1.2282999999999999</v>
      </c>
      <c r="E6548">
        <v>1.4800500000000001</v>
      </c>
      <c r="F6548">
        <v>-3.2429199999999998</v>
      </c>
      <c r="G6548">
        <v>1.2898400000000001</v>
      </c>
    </row>
    <row r="6549" spans="1:7" x14ac:dyDescent="0.25">
      <c r="A6549" s="1">
        <f t="shared" si="102"/>
        <v>32.731452364533823</v>
      </c>
      <c r="B6549">
        <v>7.33643</v>
      </c>
      <c r="D6549">
        <v>1.2382500000000001</v>
      </c>
      <c r="E6549">
        <v>4.1071099999999996</v>
      </c>
      <c r="F6549">
        <v>-3.1743100000000002</v>
      </c>
      <c r="G6549">
        <v>0.96765900000000005</v>
      </c>
    </row>
    <row r="6550" spans="1:7" x14ac:dyDescent="0.25">
      <c r="A6550" s="1">
        <f t="shared" si="102"/>
        <v>32.736451822661898</v>
      </c>
      <c r="B6550">
        <v>3.27759</v>
      </c>
      <c r="D6550">
        <v>1.23333</v>
      </c>
      <c r="E6550">
        <v>3.5798100000000002</v>
      </c>
      <c r="F6550">
        <v>-3.07185</v>
      </c>
      <c r="G6550">
        <v>0.66901600000000006</v>
      </c>
    </row>
    <row r="6551" spans="1:7" x14ac:dyDescent="0.25">
      <c r="A6551" s="1">
        <f t="shared" si="102"/>
        <v>32.741451280789974</v>
      </c>
      <c r="B6551">
        <v>2.2949199999999998</v>
      </c>
      <c r="D6551">
        <v>1.1756</v>
      </c>
      <c r="E6551">
        <v>0.21946599999999999</v>
      </c>
      <c r="F6551">
        <v>-2.9353699999999998</v>
      </c>
      <c r="G6551">
        <v>0.40527099999999999</v>
      </c>
    </row>
    <row r="6552" spans="1:7" x14ac:dyDescent="0.25">
      <c r="A6552" s="1">
        <f t="shared" si="102"/>
        <v>32.74645073891805</v>
      </c>
      <c r="B6552">
        <v>1.9714400000000001</v>
      </c>
      <c r="D6552">
        <v>0.981514</v>
      </c>
      <c r="E6552">
        <v>-3.47444</v>
      </c>
      <c r="F6552">
        <v>-2.76736</v>
      </c>
      <c r="G6552">
        <v>0.170678</v>
      </c>
    </row>
    <row r="6553" spans="1:7" x14ac:dyDescent="0.25">
      <c r="A6553" s="1">
        <f t="shared" si="102"/>
        <v>32.751450197046125</v>
      </c>
      <c r="B6553">
        <v>4.3884299999999996</v>
      </c>
      <c r="D6553">
        <v>0.59654300000000005</v>
      </c>
      <c r="E6553">
        <v>-4.7662800000000001</v>
      </c>
      <c r="F6553">
        <v>-2.5729700000000002</v>
      </c>
      <c r="G6553">
        <v>-5.1534700000000003E-2</v>
      </c>
    </row>
    <row r="6554" spans="1:7" x14ac:dyDescent="0.25">
      <c r="A6554" s="1">
        <f t="shared" si="102"/>
        <v>32.756449655174201</v>
      </c>
      <c r="B6554">
        <v>8.3435100000000002</v>
      </c>
      <c r="D6554">
        <v>5.13377E-2</v>
      </c>
      <c r="E6554">
        <v>-2.7179799999999998</v>
      </c>
      <c r="F6554">
        <v>-2.3590300000000002</v>
      </c>
      <c r="G6554">
        <v>-0.278418</v>
      </c>
    </row>
    <row r="6555" spans="1:7" x14ac:dyDescent="0.25">
      <c r="A6555" s="1">
        <f t="shared" si="102"/>
        <v>32.761449113302277</v>
      </c>
      <c r="B6555">
        <v>10.467499999999999</v>
      </c>
      <c r="D6555">
        <v>-0.53071100000000004</v>
      </c>
      <c r="E6555">
        <v>1.31812</v>
      </c>
      <c r="F6555">
        <v>-2.1323599999999998</v>
      </c>
      <c r="G6555">
        <v>-0.51719800000000005</v>
      </c>
    </row>
    <row r="6556" spans="1:7" x14ac:dyDescent="0.25">
      <c r="A6556" s="1">
        <f t="shared" si="102"/>
        <v>32.766448571430352</v>
      </c>
      <c r="B6556">
        <v>8.7036099999999994</v>
      </c>
      <c r="D6556">
        <v>-0.98110399999999998</v>
      </c>
      <c r="E6556">
        <v>4.7632300000000001</v>
      </c>
      <c r="F6556">
        <v>-1.8984000000000001</v>
      </c>
      <c r="G6556">
        <v>-0.76106799999999997</v>
      </c>
    </row>
    <row r="6557" spans="1:7" x14ac:dyDescent="0.25">
      <c r="A6557" s="1">
        <f t="shared" si="102"/>
        <v>32.771448029558428</v>
      </c>
      <c r="B6557">
        <v>7.2082499999999996</v>
      </c>
      <c r="D6557">
        <v>-1.1682399999999999</v>
      </c>
      <c r="E6557">
        <v>5.4520600000000004</v>
      </c>
      <c r="F6557">
        <v>-1.66093</v>
      </c>
      <c r="G6557">
        <v>-0.99365199999999998</v>
      </c>
    </row>
    <row r="6558" spans="1:7" x14ac:dyDescent="0.25">
      <c r="A6558" s="1">
        <f t="shared" si="102"/>
        <v>32.776447487686504</v>
      </c>
      <c r="B6558">
        <v>5.1879900000000001</v>
      </c>
      <c r="D6558">
        <v>-1.06185</v>
      </c>
      <c r="E6558">
        <v>2.9859800000000001</v>
      </c>
      <c r="F6558">
        <v>-1.4228799999999999</v>
      </c>
      <c r="G6558">
        <v>-1.19845</v>
      </c>
    </row>
    <row r="6559" spans="1:7" x14ac:dyDescent="0.25">
      <c r="A6559" s="1">
        <f t="shared" si="102"/>
        <v>32.781446945814579</v>
      </c>
      <c r="B6559">
        <v>5.6640600000000001</v>
      </c>
      <c r="D6559">
        <v>-0.73716499999999996</v>
      </c>
      <c r="E6559">
        <v>-0.996587</v>
      </c>
      <c r="F6559">
        <v>-1.1873400000000001</v>
      </c>
      <c r="G6559">
        <v>-1.36612</v>
      </c>
    </row>
    <row r="6560" spans="1:7" x14ac:dyDescent="0.25">
      <c r="A6560" s="1">
        <f t="shared" si="102"/>
        <v>32.786446403942655</v>
      </c>
      <c r="B6560">
        <v>4.6997099999999996</v>
      </c>
      <c r="D6560">
        <v>-0.325818</v>
      </c>
      <c r="E6560">
        <v>-3.9973700000000001</v>
      </c>
      <c r="F6560">
        <v>-0.95808000000000004</v>
      </c>
      <c r="G6560">
        <v>-1.4959199999999999</v>
      </c>
    </row>
    <row r="6561" spans="1:7" x14ac:dyDescent="0.25">
      <c r="A6561" s="1">
        <f t="shared" si="102"/>
        <v>32.791445862070731</v>
      </c>
      <c r="B6561">
        <v>7.3242199999999993E-2</v>
      </c>
      <c r="D6561">
        <v>4.1128699999999997E-2</v>
      </c>
      <c r="E6561">
        <v>-4.5018399999999996</v>
      </c>
      <c r="F6561">
        <v>-0.739699</v>
      </c>
      <c r="G6561">
        <v>-1.5937300000000001</v>
      </c>
    </row>
    <row r="6562" spans="1:7" x14ac:dyDescent="0.25">
      <c r="A6562" s="1">
        <f t="shared" si="102"/>
        <v>32.796445320198806</v>
      </c>
      <c r="B6562">
        <v>6.7138699999999996E-2</v>
      </c>
      <c r="D6562">
        <v>0.26362999999999998</v>
      </c>
      <c r="E6562">
        <v>-2.92815</v>
      </c>
      <c r="F6562">
        <v>-0.53781599999999996</v>
      </c>
      <c r="G6562">
        <v>-1.67083</v>
      </c>
    </row>
    <row r="6563" spans="1:7" x14ac:dyDescent="0.25">
      <c r="A6563" s="1">
        <f t="shared" si="102"/>
        <v>32.801444778326882</v>
      </c>
      <c r="B6563">
        <v>3.4240699999999999</v>
      </c>
      <c r="D6563">
        <v>0.29124499999999998</v>
      </c>
      <c r="E6563">
        <v>-0.73051299999999997</v>
      </c>
      <c r="F6563">
        <v>-0.359184</v>
      </c>
      <c r="G6563">
        <v>-1.74169</v>
      </c>
    </row>
    <row r="6564" spans="1:7" x14ac:dyDescent="0.25">
      <c r="A6564" s="1">
        <f t="shared" si="102"/>
        <v>32.806444236454958</v>
      </c>
      <c r="B6564">
        <v>10.73</v>
      </c>
      <c r="D6564">
        <v>0.153474</v>
      </c>
      <c r="E6564">
        <v>1.23607</v>
      </c>
      <c r="F6564">
        <v>-0.21066599999999999</v>
      </c>
      <c r="G6564">
        <v>-1.81633</v>
      </c>
    </row>
    <row r="6565" spans="1:7" x14ac:dyDescent="0.25">
      <c r="A6565" s="1">
        <f t="shared" si="102"/>
        <v>32.811443694583033</v>
      </c>
      <c r="B6565">
        <v>13.476599999999999</v>
      </c>
      <c r="D6565">
        <v>-2.5426799999999999E-2</v>
      </c>
      <c r="E6565">
        <v>3.0125799999999998</v>
      </c>
      <c r="F6565">
        <v>-9.7075900000000007E-2</v>
      </c>
      <c r="G6565">
        <v>-1.8897999999999999</v>
      </c>
    </row>
    <row r="6566" spans="1:7" x14ac:dyDescent="0.25">
      <c r="A6566" s="1">
        <f t="shared" si="102"/>
        <v>32.816443152711109</v>
      </c>
      <c r="B6566">
        <v>9.99146</v>
      </c>
      <c r="D6566">
        <v>-7.62076E-2</v>
      </c>
      <c r="E6566">
        <v>4.3511699999999998</v>
      </c>
      <c r="F6566">
        <v>-1.9369999999999998E-2</v>
      </c>
      <c r="G6566">
        <v>-1.93866</v>
      </c>
    </row>
    <row r="6567" spans="1:7" x14ac:dyDescent="0.25">
      <c r="A6567" s="1">
        <f t="shared" si="102"/>
        <v>32.821442610839185</v>
      </c>
      <c r="B6567">
        <v>3.5217299999999998</v>
      </c>
      <c r="D6567">
        <v>0.106868</v>
      </c>
      <c r="E6567">
        <v>4.0404799999999996</v>
      </c>
      <c r="F6567">
        <v>2.5122999999999999E-2</v>
      </c>
      <c r="G6567">
        <v>-1.93137</v>
      </c>
    </row>
    <row r="6568" spans="1:7" x14ac:dyDescent="0.25">
      <c r="A6568" s="1">
        <f t="shared" si="102"/>
        <v>32.82644206896726</v>
      </c>
      <c r="B6568">
        <v>0.92773399999999995</v>
      </c>
      <c r="D6568">
        <v>0.47999399999999998</v>
      </c>
      <c r="E6568">
        <v>1.11572</v>
      </c>
      <c r="F6568">
        <v>4.0447999999999998E-2</v>
      </c>
      <c r="G6568">
        <v>-1.8464799999999999</v>
      </c>
    </row>
    <row r="6569" spans="1:7" x14ac:dyDescent="0.25">
      <c r="A6569" s="1">
        <f t="shared" si="102"/>
        <v>32.831441527095336</v>
      </c>
      <c r="B6569">
        <v>1.16577</v>
      </c>
      <c r="D6569">
        <v>0.86755400000000005</v>
      </c>
      <c r="E6569">
        <v>-3.3477299999999999</v>
      </c>
      <c r="F6569">
        <v>2.9596899999999999E-2</v>
      </c>
      <c r="G6569">
        <v>-1.6843399999999999</v>
      </c>
    </row>
    <row r="6570" spans="1:7" x14ac:dyDescent="0.25">
      <c r="A6570" s="1">
        <f t="shared" si="102"/>
        <v>32.836440985223412</v>
      </c>
      <c r="B6570">
        <v>-1.0620099999999999</v>
      </c>
      <c r="D6570">
        <v>1.06908</v>
      </c>
      <c r="E6570">
        <v>-6.4574199999999999</v>
      </c>
      <c r="F6570">
        <v>-6.51207E-3</v>
      </c>
      <c r="G6570">
        <v>-1.46519</v>
      </c>
    </row>
    <row r="6571" spans="1:7" x14ac:dyDescent="0.25">
      <c r="A6571" s="1">
        <f t="shared" si="102"/>
        <v>32.841440443351487</v>
      </c>
      <c r="B6571">
        <v>-1.9714400000000001</v>
      </c>
      <c r="D6571">
        <v>0.96207100000000001</v>
      </c>
      <c r="E6571">
        <v>-6.0068599999999996</v>
      </c>
      <c r="F6571">
        <v>-6.8848500000000007E-2</v>
      </c>
      <c r="G6571">
        <v>-1.2197100000000001</v>
      </c>
    </row>
    <row r="6572" spans="1:7" x14ac:dyDescent="0.25">
      <c r="A6572" s="1">
        <f t="shared" si="102"/>
        <v>32.846439901479563</v>
      </c>
      <c r="B6572">
        <v>-1.7578100000000001</v>
      </c>
      <c r="D6572">
        <v>0.54121900000000001</v>
      </c>
      <c r="E6572">
        <v>-2.4214199999999999</v>
      </c>
      <c r="F6572">
        <v>-0.159746</v>
      </c>
      <c r="G6572">
        <v>-0.97999000000000003</v>
      </c>
    </row>
    <row r="6573" spans="1:7" x14ac:dyDescent="0.25">
      <c r="A6573" s="1">
        <f t="shared" si="102"/>
        <v>32.851439359607639</v>
      </c>
      <c r="B6573">
        <v>1.4343300000000001</v>
      </c>
      <c r="D6573">
        <v>-9.0928800000000004E-2</v>
      </c>
      <c r="E6573">
        <v>1.9541299999999999</v>
      </c>
      <c r="F6573">
        <v>-0.282142</v>
      </c>
      <c r="G6573">
        <v>-0.772146</v>
      </c>
    </row>
    <row r="6574" spans="1:7" x14ac:dyDescent="0.25">
      <c r="A6574" s="1">
        <f t="shared" si="102"/>
        <v>32.856438817735715</v>
      </c>
      <c r="B6574">
        <v>2.948</v>
      </c>
      <c r="D6574">
        <v>-0.75497800000000004</v>
      </c>
      <c r="E6574">
        <v>4.95228</v>
      </c>
      <c r="F6574">
        <v>-0.43836900000000001</v>
      </c>
      <c r="G6574">
        <v>-0.60945400000000005</v>
      </c>
    </row>
    <row r="6575" spans="1:7" x14ac:dyDescent="0.25">
      <c r="A6575" s="1">
        <f t="shared" si="102"/>
        <v>32.86143827586379</v>
      </c>
      <c r="B6575">
        <v>0.18920899999999999</v>
      </c>
      <c r="D6575">
        <v>-1.24939</v>
      </c>
      <c r="E6575">
        <v>5.6879900000000001</v>
      </c>
      <c r="F6575">
        <v>-0.62898200000000004</v>
      </c>
      <c r="G6575">
        <v>-0.48917699999999997</v>
      </c>
    </row>
    <row r="6576" spans="1:7" x14ac:dyDescent="0.25">
      <c r="A6576" s="1">
        <f t="shared" si="102"/>
        <v>32.866437733991866</v>
      </c>
      <c r="B6576">
        <v>-4.3151900000000003</v>
      </c>
      <c r="D6576">
        <v>-1.42916</v>
      </c>
      <c r="E6576">
        <v>4.2390999999999996</v>
      </c>
      <c r="F6576">
        <v>-0.85258699999999998</v>
      </c>
      <c r="G6576">
        <v>-0.397231</v>
      </c>
    </row>
    <row r="6577" spans="1:7" x14ac:dyDescent="0.25">
      <c r="A6577" s="1">
        <f t="shared" si="102"/>
        <v>32.871437192119942</v>
      </c>
      <c r="B6577">
        <v>-4.7180200000000001</v>
      </c>
      <c r="D6577">
        <v>-1.2682899999999999</v>
      </c>
      <c r="E6577">
        <v>1.2363299999999999</v>
      </c>
      <c r="F6577">
        <v>-1.1068499999999999</v>
      </c>
      <c r="G6577">
        <v>-0.31836399999999998</v>
      </c>
    </row>
    <row r="6578" spans="1:7" x14ac:dyDescent="0.25">
      <c r="A6578" s="1">
        <f t="shared" si="102"/>
        <v>32.876436650248017</v>
      </c>
      <c r="B6578">
        <v>0.70800799999999997</v>
      </c>
      <c r="D6578">
        <v>-0.850217</v>
      </c>
      <c r="E6578">
        <v>-1.9474899999999999</v>
      </c>
      <c r="F6578">
        <v>-1.3893599999999999</v>
      </c>
      <c r="G6578">
        <v>-0.24230199999999999</v>
      </c>
    </row>
    <row r="6579" spans="1:7" x14ac:dyDescent="0.25">
      <c r="A6579" s="1">
        <f t="shared" si="102"/>
        <v>32.881436108376093</v>
      </c>
      <c r="B6579">
        <v>7.2265600000000001</v>
      </c>
      <c r="D6579">
        <v>-0.28741899999999998</v>
      </c>
      <c r="E6579">
        <v>-3.4104000000000001</v>
      </c>
      <c r="F6579">
        <v>-1.69706</v>
      </c>
      <c r="G6579">
        <v>-0.15945799999999999</v>
      </c>
    </row>
    <row r="6580" spans="1:7" x14ac:dyDescent="0.25">
      <c r="A6580" s="1">
        <f t="shared" si="102"/>
        <v>32.886435566504169</v>
      </c>
      <c r="B6580">
        <v>13.085900000000001</v>
      </c>
      <c r="D6580">
        <v>0.35633999999999999</v>
      </c>
      <c r="E6580">
        <v>-2.0891000000000002</v>
      </c>
      <c r="F6580">
        <v>-2.02427</v>
      </c>
      <c r="G6580">
        <v>-5.1216999999999999E-2</v>
      </c>
    </row>
    <row r="6581" spans="1:7" x14ac:dyDescent="0.25">
      <c r="A6581" s="1">
        <f t="shared" si="102"/>
        <v>32.891435024632244</v>
      </c>
      <c r="B6581">
        <v>12.5549</v>
      </c>
      <c r="D6581">
        <v>1.0710200000000001</v>
      </c>
      <c r="E6581">
        <v>0.93320800000000004</v>
      </c>
      <c r="F6581">
        <v>-2.3609200000000001</v>
      </c>
      <c r="G6581">
        <v>0.11404</v>
      </c>
    </row>
    <row r="6582" spans="1:7" x14ac:dyDescent="0.25">
      <c r="A6582" s="1">
        <f t="shared" si="102"/>
        <v>32.89643448276032</v>
      </c>
      <c r="B6582">
        <v>10.2966</v>
      </c>
      <c r="D6582">
        <v>1.8342700000000001</v>
      </c>
      <c r="E6582">
        <v>2.9191099999999999</v>
      </c>
      <c r="F6582">
        <v>-2.6925500000000002</v>
      </c>
      <c r="G6582">
        <v>0.37280400000000002</v>
      </c>
    </row>
    <row r="6583" spans="1:7" x14ac:dyDescent="0.25">
      <c r="A6583" s="1">
        <f t="shared" si="102"/>
        <v>32.901433940888396</v>
      </c>
      <c r="B6583">
        <v>7.1044900000000002</v>
      </c>
      <c r="D6583">
        <v>2.5415000000000001</v>
      </c>
      <c r="E6583">
        <v>1.71499</v>
      </c>
      <c r="F6583">
        <v>-3.0022799999999998</v>
      </c>
      <c r="G6583">
        <v>0.75010100000000002</v>
      </c>
    </row>
    <row r="6584" spans="1:7" x14ac:dyDescent="0.25">
      <c r="A6584" s="1">
        <f t="shared" si="102"/>
        <v>32.906433399016471</v>
      </c>
      <c r="B6584">
        <v>3.5400399999999999</v>
      </c>
      <c r="D6584">
        <v>2.9996999999999998</v>
      </c>
      <c r="E6584">
        <v>-2.2782900000000001</v>
      </c>
      <c r="F6584">
        <v>-3.2736399999999999</v>
      </c>
      <c r="G6584">
        <v>1.2451000000000001</v>
      </c>
    </row>
    <row r="6585" spans="1:7" x14ac:dyDescent="0.25">
      <c r="A6585" s="1">
        <f t="shared" si="102"/>
        <v>32.911432857144547</v>
      </c>
      <c r="B6585">
        <v>1.71509</v>
      </c>
      <c r="D6585">
        <v>2.99322</v>
      </c>
      <c r="E6585">
        <v>-6.3414200000000003</v>
      </c>
      <c r="F6585">
        <v>-3.4931899999999998</v>
      </c>
      <c r="G6585">
        <v>1.82595</v>
      </c>
    </row>
    <row r="6586" spans="1:7" x14ac:dyDescent="0.25">
      <c r="A6586" s="1">
        <f t="shared" si="102"/>
        <v>32.916432315272623</v>
      </c>
      <c r="B6586">
        <v>-0.29296899999999998</v>
      </c>
      <c r="D6586">
        <v>2.3776099999999998</v>
      </c>
      <c r="E6586">
        <v>-7.6053100000000002</v>
      </c>
      <c r="F6586">
        <v>-3.6520299999999999</v>
      </c>
      <c r="G6586">
        <v>2.4346100000000002</v>
      </c>
    </row>
    <row r="6587" spans="1:7" x14ac:dyDescent="0.25">
      <c r="A6587" s="1">
        <f t="shared" si="102"/>
        <v>32.921431773400698</v>
      </c>
      <c r="B6587">
        <v>-1.5686</v>
      </c>
      <c r="D6587">
        <v>1.15079</v>
      </c>
      <c r="E6587">
        <v>-5.1295599999999997</v>
      </c>
      <c r="F6587">
        <v>-3.7464499999999998</v>
      </c>
      <c r="G6587">
        <v>2.9983599999999999</v>
      </c>
    </row>
    <row r="6588" spans="1:7" x14ac:dyDescent="0.25">
      <c r="A6588" s="1">
        <f t="shared" si="102"/>
        <v>32.926431231528774</v>
      </c>
      <c r="B6588">
        <v>-5.2795399999999999</v>
      </c>
      <c r="D6588">
        <v>-0.53131899999999999</v>
      </c>
      <c r="E6588">
        <v>-0.34921600000000003</v>
      </c>
      <c r="F6588">
        <v>-3.7776800000000001</v>
      </c>
      <c r="G6588">
        <v>3.4428700000000001</v>
      </c>
    </row>
    <row r="6589" spans="1:7" x14ac:dyDescent="0.25">
      <c r="A6589" s="1">
        <f t="shared" si="102"/>
        <v>32.93143068965685</v>
      </c>
      <c r="B6589">
        <v>-9.4665499999999998</v>
      </c>
      <c r="D6589">
        <v>-2.39812</v>
      </c>
      <c r="E6589">
        <v>4.1106800000000003</v>
      </c>
      <c r="F6589">
        <v>-3.7516500000000002</v>
      </c>
      <c r="G6589">
        <v>3.7022200000000001</v>
      </c>
    </row>
    <row r="6590" spans="1:7" x14ac:dyDescent="0.25">
      <c r="A6590" s="1">
        <f t="shared" si="102"/>
        <v>32.936430147784925</v>
      </c>
      <c r="B6590">
        <v>-10.1624</v>
      </c>
      <c r="D6590">
        <v>-4.1379400000000004</v>
      </c>
      <c r="E6590">
        <v>6.2439900000000002</v>
      </c>
      <c r="F6590">
        <v>-3.67869</v>
      </c>
      <c r="G6590">
        <v>3.7252399999999999</v>
      </c>
    </row>
    <row r="6591" spans="1:7" x14ac:dyDescent="0.25">
      <c r="A6591" s="1">
        <f t="shared" si="102"/>
        <v>32.941429605913001</v>
      </c>
      <c r="B6591">
        <v>-7.2265600000000001</v>
      </c>
      <c r="D6591">
        <v>-5.4568599999999998</v>
      </c>
      <c r="E6591">
        <v>5.9078200000000001</v>
      </c>
      <c r="F6591">
        <v>-3.5727899999999999</v>
      </c>
      <c r="G6591">
        <v>3.4814699999999998</v>
      </c>
    </row>
    <row r="6592" spans="1:7" x14ac:dyDescent="0.25">
      <c r="A6592" s="1">
        <f t="shared" si="102"/>
        <v>32.946429064041077</v>
      </c>
      <c r="B6592">
        <v>-0.86059600000000003</v>
      </c>
      <c r="D6592">
        <v>-6.1034600000000001</v>
      </c>
      <c r="E6592">
        <v>4.6124599999999996</v>
      </c>
      <c r="F6592">
        <v>-3.4495499999999999</v>
      </c>
      <c r="G6592">
        <v>2.9697300000000002</v>
      </c>
    </row>
    <row r="6593" spans="1:7" x14ac:dyDescent="0.25">
      <c r="A6593" s="1">
        <f t="shared" si="102"/>
        <v>32.951428522169152</v>
      </c>
      <c r="B6593">
        <v>4.1076699999999997</v>
      </c>
      <c r="D6593">
        <v>-5.88429</v>
      </c>
      <c r="E6593">
        <v>3.95383</v>
      </c>
      <c r="F6593">
        <v>-3.3232900000000001</v>
      </c>
      <c r="G6593">
        <v>2.2264200000000001</v>
      </c>
    </row>
    <row r="6594" spans="1:7" x14ac:dyDescent="0.25">
      <c r="A6594" s="1">
        <f t="shared" si="102"/>
        <v>32.956427980297228</v>
      </c>
      <c r="B6594">
        <v>6.3476600000000003</v>
      </c>
      <c r="D6594">
        <v>-4.7038099999999998</v>
      </c>
      <c r="E6594">
        <v>4.0539899999999998</v>
      </c>
      <c r="F6594">
        <v>-3.2041300000000001</v>
      </c>
      <c r="G6594">
        <v>1.3262499999999999</v>
      </c>
    </row>
    <row r="6595" spans="1:7" x14ac:dyDescent="0.25">
      <c r="A6595" s="1">
        <f t="shared" si="102"/>
        <v>32.961427438425304</v>
      </c>
      <c r="B6595">
        <v>8.0322300000000002</v>
      </c>
      <c r="D6595">
        <v>-2.6252800000000001</v>
      </c>
      <c r="E6595">
        <v>3.51518</v>
      </c>
      <c r="F6595">
        <v>-3.0964800000000001</v>
      </c>
      <c r="G6595">
        <v>0.37143500000000002</v>
      </c>
    </row>
    <row r="6596" spans="1:7" x14ac:dyDescent="0.25">
      <c r="A6596" s="1">
        <f t="shared" ref="A6596:A6659" si="103">A6595+$L$2</f>
        <v>32.966426896553379</v>
      </c>
      <c r="B6596">
        <v>9.4726599999999994</v>
      </c>
      <c r="D6596">
        <v>9.3651300000000007E-2</v>
      </c>
      <c r="E6596">
        <v>0.99473800000000001</v>
      </c>
      <c r="F6596">
        <v>-2.99918</v>
      </c>
      <c r="G6596">
        <v>-0.52717800000000004</v>
      </c>
    </row>
    <row r="6597" spans="1:7" x14ac:dyDescent="0.25">
      <c r="A6597" s="1">
        <f t="shared" si="103"/>
        <v>32.971426354681455</v>
      </c>
      <c r="B6597">
        <v>11.8896</v>
      </c>
      <c r="D6597">
        <v>3.03281</v>
      </c>
      <c r="E6597">
        <v>-3.1979299999999999</v>
      </c>
      <c r="F6597">
        <v>-2.90645</v>
      </c>
      <c r="G6597">
        <v>-1.2688900000000001</v>
      </c>
    </row>
    <row r="6598" spans="1:7" x14ac:dyDescent="0.25">
      <c r="A6598" s="1">
        <f t="shared" si="103"/>
        <v>32.976425812809531</v>
      </c>
      <c r="B6598">
        <v>12.085000000000001</v>
      </c>
      <c r="D6598">
        <v>5.7012600000000004</v>
      </c>
      <c r="E6598">
        <v>-7.1527500000000002</v>
      </c>
      <c r="F6598">
        <v>-2.8090799999999998</v>
      </c>
      <c r="G6598">
        <v>-1.7764899999999999</v>
      </c>
    </row>
    <row r="6599" spans="1:7" x14ac:dyDescent="0.25">
      <c r="A6599" s="1">
        <f t="shared" si="103"/>
        <v>32.981425270937606</v>
      </c>
      <c r="B6599">
        <v>7.7514599999999998</v>
      </c>
      <c r="D6599">
        <v>7.6412100000000001</v>
      </c>
      <c r="E6599">
        <v>-8.9798799999999996</v>
      </c>
      <c r="F6599">
        <v>-2.6959</v>
      </c>
      <c r="G6599">
        <v>-2.0048499999999998</v>
      </c>
    </row>
    <row r="6600" spans="1:7" x14ac:dyDescent="0.25">
      <c r="A6600" s="1">
        <f t="shared" si="103"/>
        <v>32.986424729065682</v>
      </c>
      <c r="B6600">
        <v>1.8310500000000001</v>
      </c>
      <c r="D6600">
        <v>8.5011799999999997</v>
      </c>
      <c r="E6600">
        <v>-8.3203999999999994</v>
      </c>
      <c r="F6600">
        <v>-2.5558800000000002</v>
      </c>
      <c r="G6600">
        <v>-1.9477</v>
      </c>
    </row>
    <row r="6601" spans="1:7" x14ac:dyDescent="0.25">
      <c r="A6601" s="1">
        <f t="shared" si="103"/>
        <v>32.991424187193758</v>
      </c>
      <c r="B6601">
        <v>-2.6184099999999999</v>
      </c>
      <c r="D6601">
        <v>8.0794200000000007</v>
      </c>
      <c r="E6601">
        <v>-6.2214099999999997</v>
      </c>
      <c r="F6601">
        <v>-2.3807999999999998</v>
      </c>
      <c r="G6601">
        <v>-1.64175</v>
      </c>
    </row>
    <row r="6602" spans="1:7" x14ac:dyDescent="0.25">
      <c r="A6602" s="1">
        <f t="shared" si="103"/>
        <v>32.996423645321833</v>
      </c>
      <c r="B6602">
        <v>-5.15747</v>
      </c>
      <c r="D6602">
        <v>6.3629899999999999</v>
      </c>
      <c r="E6602">
        <v>-3.7113999999999998</v>
      </c>
      <c r="F6602">
        <v>-2.1675399999999998</v>
      </c>
      <c r="G6602">
        <v>-1.16292</v>
      </c>
    </row>
    <row r="6603" spans="1:7" x14ac:dyDescent="0.25">
      <c r="A6603" s="1">
        <f t="shared" si="103"/>
        <v>33.001423103449909</v>
      </c>
      <c r="B6603">
        <v>-5.0720200000000002</v>
      </c>
      <c r="D6603">
        <v>3.5614599999999998</v>
      </c>
      <c r="E6603">
        <v>-0.87508699999999995</v>
      </c>
      <c r="F6603">
        <v>-1.91893</v>
      </c>
      <c r="G6603">
        <v>-0.61216700000000002</v>
      </c>
    </row>
    <row r="6604" spans="1:7" x14ac:dyDescent="0.25">
      <c r="A6604" s="1">
        <f t="shared" si="103"/>
        <v>33.006422561577985</v>
      </c>
      <c r="B6604">
        <v>-6.3964800000000004</v>
      </c>
      <c r="D6604">
        <v>0.101702</v>
      </c>
      <c r="E6604">
        <v>2.6066600000000002</v>
      </c>
      <c r="F6604">
        <v>-1.6430800000000001</v>
      </c>
      <c r="G6604">
        <v>-9.5016000000000003E-2</v>
      </c>
    </row>
    <row r="6605" spans="1:7" x14ac:dyDescent="0.25">
      <c r="A6605" s="1">
        <f t="shared" si="103"/>
        <v>33.01142201970606</v>
      </c>
      <c r="B6605">
        <v>-5.6823699999999997</v>
      </c>
      <c r="D6605">
        <v>-3.44217</v>
      </c>
      <c r="E6605">
        <v>6.3594600000000003</v>
      </c>
      <c r="F6605">
        <v>-1.35179</v>
      </c>
      <c r="G6605">
        <v>0.29771500000000001</v>
      </c>
    </row>
    <row r="6606" spans="1:7" x14ac:dyDescent="0.25">
      <c r="A6606" s="1">
        <f t="shared" si="103"/>
        <v>33.016421477834136</v>
      </c>
      <c r="B6606">
        <v>-3.27759</v>
      </c>
      <c r="D6606">
        <v>-6.46645</v>
      </c>
      <c r="E6606">
        <v>9.1402199999999993</v>
      </c>
      <c r="F6606">
        <v>-1.05874</v>
      </c>
      <c r="G6606">
        <v>0.50328399999999995</v>
      </c>
    </row>
    <row r="6607" spans="1:7" x14ac:dyDescent="0.25">
      <c r="A6607" s="1">
        <f t="shared" si="103"/>
        <v>33.021420935962212</v>
      </c>
      <c r="B6607">
        <v>-0.36010700000000001</v>
      </c>
      <c r="D6607">
        <v>-8.4576600000000006</v>
      </c>
      <c r="E6607">
        <v>9.7892200000000003</v>
      </c>
      <c r="F6607">
        <v>-0.77755700000000005</v>
      </c>
      <c r="G6607">
        <v>0.49461100000000002</v>
      </c>
    </row>
    <row r="6608" spans="1:7" x14ac:dyDescent="0.25">
      <c r="A6608" s="1">
        <f t="shared" si="103"/>
        <v>33.026420394090287</v>
      </c>
      <c r="B6608">
        <v>-2.3132299999999999</v>
      </c>
      <c r="D6608">
        <v>-9.0881100000000004</v>
      </c>
      <c r="E6608">
        <v>8.0406600000000008</v>
      </c>
      <c r="F6608">
        <v>-0.51999300000000004</v>
      </c>
      <c r="G6608">
        <v>0.28170200000000001</v>
      </c>
    </row>
    <row r="6609" spans="1:7" x14ac:dyDescent="0.25">
      <c r="A6609" s="1">
        <f t="shared" si="103"/>
        <v>33.031419852218363</v>
      </c>
      <c r="B6609">
        <v>-6.5368700000000004</v>
      </c>
      <c r="D6609">
        <v>-8.2864199999999997</v>
      </c>
      <c r="E6609">
        <v>4.3578999999999999</v>
      </c>
      <c r="F6609">
        <v>-0.29508099999999998</v>
      </c>
      <c r="G6609">
        <v>-9.5778799999999997E-2</v>
      </c>
    </row>
    <row r="6610" spans="1:7" x14ac:dyDescent="0.25">
      <c r="A6610" s="1">
        <f t="shared" si="103"/>
        <v>33.036419310346439</v>
      </c>
      <c r="B6610">
        <v>-7.1411100000000003</v>
      </c>
      <c r="D6610">
        <v>-6.2629299999999999</v>
      </c>
      <c r="E6610">
        <v>-0.43595099999999998</v>
      </c>
      <c r="F6610">
        <v>-0.10963100000000001</v>
      </c>
      <c r="G6610">
        <v>-0.58319299999999996</v>
      </c>
    </row>
    <row r="6611" spans="1:7" x14ac:dyDescent="0.25">
      <c r="A6611" s="1">
        <f t="shared" si="103"/>
        <v>33.041418768474514</v>
      </c>
      <c r="B6611">
        <v>0.152588</v>
      </c>
      <c r="D6611">
        <v>-3.4464800000000002</v>
      </c>
      <c r="E6611">
        <v>-4.9262300000000003</v>
      </c>
      <c r="F6611">
        <v>3.1083199999999998E-2</v>
      </c>
      <c r="G6611">
        <v>-1.1231</v>
      </c>
    </row>
    <row r="6612" spans="1:7" x14ac:dyDescent="0.25">
      <c r="A6612" s="1">
        <f t="shared" si="103"/>
        <v>33.04641822660259</v>
      </c>
      <c r="B6612">
        <v>11.236599999999999</v>
      </c>
      <c r="D6612">
        <v>-0.33270100000000002</v>
      </c>
      <c r="E6612">
        <v>-7.0816699999999999</v>
      </c>
      <c r="F6612">
        <v>0.124199</v>
      </c>
      <c r="G6612">
        <v>-1.65574</v>
      </c>
    </row>
    <row r="6613" spans="1:7" x14ac:dyDescent="0.25">
      <c r="A6613" s="1">
        <f t="shared" si="103"/>
        <v>33.051417684730666</v>
      </c>
      <c r="B6613">
        <v>15.5884</v>
      </c>
      <c r="D6613">
        <v>2.66777</v>
      </c>
      <c r="E6613">
        <v>-5.6059999999999999</v>
      </c>
      <c r="F6613">
        <v>0.171765</v>
      </c>
      <c r="G6613">
        <v>-2.1118100000000002</v>
      </c>
    </row>
    <row r="6614" spans="1:7" x14ac:dyDescent="0.25">
      <c r="A6614" s="1">
        <f t="shared" si="103"/>
        <v>33.056417142858741</v>
      </c>
      <c r="B6614">
        <v>12.6892</v>
      </c>
      <c r="D6614">
        <v>5.2736599999999996</v>
      </c>
      <c r="E6614">
        <v>-1.7606599999999999</v>
      </c>
      <c r="F6614">
        <v>0.18266099999999999</v>
      </c>
      <c r="G6614">
        <v>-2.4126699999999999</v>
      </c>
    </row>
    <row r="6615" spans="1:7" x14ac:dyDescent="0.25">
      <c r="A6615" s="1">
        <f t="shared" si="103"/>
        <v>33.061416600986817</v>
      </c>
      <c r="B6615">
        <v>9.1369600000000002</v>
      </c>
      <c r="D6615">
        <v>7.2657699999999998</v>
      </c>
      <c r="E6615">
        <v>0.94933699999999999</v>
      </c>
      <c r="F6615">
        <v>0.17175799999999999</v>
      </c>
      <c r="G6615">
        <v>-2.4868299999999999</v>
      </c>
    </row>
    <row r="6616" spans="1:7" x14ac:dyDescent="0.25">
      <c r="A6616" s="1">
        <f t="shared" si="103"/>
        <v>33.066416059114893</v>
      </c>
      <c r="B6616">
        <v>6.6467299999999998</v>
      </c>
      <c r="D6616">
        <v>8.4189500000000006</v>
      </c>
      <c r="E6616">
        <v>-0.128389</v>
      </c>
      <c r="F6616">
        <v>0.156671</v>
      </c>
      <c r="G6616">
        <v>-2.2932299999999999</v>
      </c>
    </row>
    <row r="6617" spans="1:7" x14ac:dyDescent="0.25">
      <c r="A6617" s="1">
        <f t="shared" si="103"/>
        <v>33.071415517242968</v>
      </c>
      <c r="B6617">
        <v>3.61938</v>
      </c>
      <c r="D6617">
        <v>8.5229199999999992</v>
      </c>
      <c r="E6617">
        <v>-4.09314</v>
      </c>
      <c r="F6617">
        <v>0.15420400000000001</v>
      </c>
      <c r="G6617">
        <v>-1.83548</v>
      </c>
    </row>
    <row r="6618" spans="1:7" x14ac:dyDescent="0.25">
      <c r="A6618" s="1">
        <f t="shared" si="103"/>
        <v>33.076414975371044</v>
      </c>
      <c r="B6618">
        <v>1.1291500000000001</v>
      </c>
      <c r="D6618">
        <v>7.4675799999999999</v>
      </c>
      <c r="E6618">
        <v>-7.3413399999999998</v>
      </c>
      <c r="F6618">
        <v>0.17780299999999999</v>
      </c>
      <c r="G6618">
        <v>-1.16151</v>
      </c>
    </row>
    <row r="6619" spans="1:7" x14ac:dyDescent="0.25">
      <c r="A6619" s="1">
        <f t="shared" si="103"/>
        <v>33.08141443349912</v>
      </c>
      <c r="B6619">
        <v>2.2216800000000001</v>
      </c>
      <c r="D6619">
        <v>5.3202999999999996</v>
      </c>
      <c r="E6619">
        <v>-6.8462300000000003</v>
      </c>
      <c r="F6619">
        <v>0.236234</v>
      </c>
      <c r="G6619">
        <v>-0.352742</v>
      </c>
    </row>
    <row r="6620" spans="1:7" x14ac:dyDescent="0.25">
      <c r="A6620" s="1">
        <f t="shared" si="103"/>
        <v>33.086413891627195</v>
      </c>
      <c r="B6620">
        <v>7.1594199999999999</v>
      </c>
      <c r="D6620">
        <v>2.3588</v>
      </c>
      <c r="E6620">
        <v>-2.3306499999999999</v>
      </c>
      <c r="F6620">
        <v>0.33359</v>
      </c>
      <c r="G6620">
        <v>0.49374499999999999</v>
      </c>
    </row>
    <row r="6621" spans="1:7" x14ac:dyDescent="0.25">
      <c r="A6621" s="1">
        <f t="shared" si="103"/>
        <v>33.091413349755271</v>
      </c>
      <c r="B6621">
        <v>10.388199999999999</v>
      </c>
      <c r="D6621">
        <v>-0.95012700000000005</v>
      </c>
      <c r="E6621">
        <v>4.0647900000000003</v>
      </c>
      <c r="F6621">
        <v>0.47071099999999999</v>
      </c>
      <c r="G6621">
        <v>1.2862899999999999</v>
      </c>
    </row>
    <row r="6622" spans="1:7" x14ac:dyDescent="0.25">
      <c r="A6622" s="1">
        <f t="shared" si="103"/>
        <v>33.096412807883347</v>
      </c>
      <c r="B6622">
        <v>7.9345699999999999</v>
      </c>
      <c r="D6622">
        <v>-4.0421300000000002</v>
      </c>
      <c r="E6622">
        <v>9.2825500000000005</v>
      </c>
      <c r="F6622">
        <v>0.64703200000000005</v>
      </c>
      <c r="G6622">
        <v>1.95496</v>
      </c>
    </row>
    <row r="6623" spans="1:7" x14ac:dyDescent="0.25">
      <c r="A6623" s="1">
        <f t="shared" si="103"/>
        <v>33.101412266011423</v>
      </c>
      <c r="B6623">
        <v>0.40893600000000002</v>
      </c>
      <c r="D6623">
        <v>-6.4112900000000002</v>
      </c>
      <c r="E6623">
        <v>10.7234</v>
      </c>
      <c r="F6623">
        <v>0.86124699999999998</v>
      </c>
      <c r="G6623">
        <v>2.45458</v>
      </c>
    </row>
    <row r="6624" spans="1:7" x14ac:dyDescent="0.25">
      <c r="A6624" s="1">
        <f t="shared" si="103"/>
        <v>33.106411724139498</v>
      </c>
      <c r="B6624">
        <v>-2.5451700000000002</v>
      </c>
      <c r="D6624">
        <v>-7.7607699999999999</v>
      </c>
      <c r="E6624">
        <v>7.5001699999999998</v>
      </c>
      <c r="F6624">
        <v>1.11012</v>
      </c>
      <c r="G6624">
        <v>2.7554799999999999</v>
      </c>
    </row>
    <row r="6625" spans="1:7" x14ac:dyDescent="0.25">
      <c r="A6625" s="1">
        <f t="shared" si="103"/>
        <v>33.111411182267574</v>
      </c>
      <c r="B6625">
        <v>-2.3315399999999999</v>
      </c>
      <c r="D6625">
        <v>-8.0518900000000002</v>
      </c>
      <c r="E6625">
        <v>1.3689499999999999</v>
      </c>
      <c r="F6625">
        <v>1.3869</v>
      </c>
      <c r="G6625">
        <v>2.83453</v>
      </c>
    </row>
    <row r="6626" spans="1:7" x14ac:dyDescent="0.25">
      <c r="A6626" s="1">
        <f t="shared" si="103"/>
        <v>33.11641064039565</v>
      </c>
      <c r="B6626">
        <v>-0.25024400000000002</v>
      </c>
      <c r="D6626">
        <v>-7.4303999999999997</v>
      </c>
      <c r="E6626">
        <v>-3.95872</v>
      </c>
      <c r="F6626">
        <v>1.6810700000000001</v>
      </c>
      <c r="G6626">
        <v>2.6766200000000002</v>
      </c>
    </row>
    <row r="6627" spans="1:7" x14ac:dyDescent="0.25">
      <c r="A6627" s="1">
        <f t="shared" si="103"/>
        <v>33.121410098523725</v>
      </c>
      <c r="B6627">
        <v>2.47803</v>
      </c>
      <c r="D6627">
        <v>-6.1090600000000004</v>
      </c>
      <c r="E6627">
        <v>-5.4207299999999998</v>
      </c>
      <c r="F6627">
        <v>1.9798800000000001</v>
      </c>
      <c r="G6627">
        <v>2.2839</v>
      </c>
    </row>
    <row r="6628" spans="1:7" x14ac:dyDescent="0.25">
      <c r="A6628" s="1">
        <f t="shared" si="103"/>
        <v>33.126409556651801</v>
      </c>
      <c r="B6628">
        <v>3.8940399999999999</v>
      </c>
      <c r="D6628">
        <v>-4.2921199999999997</v>
      </c>
      <c r="E6628">
        <v>-2.9177200000000001</v>
      </c>
      <c r="F6628">
        <v>2.2704800000000001</v>
      </c>
      <c r="G6628">
        <v>1.6835800000000001</v>
      </c>
    </row>
    <row r="6629" spans="1:7" x14ac:dyDescent="0.25">
      <c r="A6629" s="1">
        <f t="shared" si="103"/>
        <v>33.131409014779877</v>
      </c>
      <c r="B6629">
        <v>6.1950700000000003</v>
      </c>
      <c r="D6629">
        <v>-2.16181</v>
      </c>
      <c r="E6629">
        <v>0.91353300000000004</v>
      </c>
      <c r="F6629">
        <v>2.5417399999999999</v>
      </c>
      <c r="G6629">
        <v>0.92845100000000003</v>
      </c>
    </row>
    <row r="6630" spans="1:7" x14ac:dyDescent="0.25">
      <c r="A6630" s="1">
        <f t="shared" si="103"/>
        <v>33.136408472907952</v>
      </c>
      <c r="B6630">
        <v>9.5519999999999996</v>
      </c>
      <c r="D6630">
        <v>0.104876</v>
      </c>
      <c r="E6630">
        <v>3.0827100000000001</v>
      </c>
      <c r="F6630">
        <v>2.7854199999999998</v>
      </c>
      <c r="G6630">
        <v>9.0925300000000001E-2</v>
      </c>
    </row>
    <row r="6631" spans="1:7" x14ac:dyDescent="0.25">
      <c r="A6631" s="1">
        <f t="shared" si="103"/>
        <v>33.141407931036028</v>
      </c>
      <c r="B6631">
        <v>7.8002900000000004</v>
      </c>
      <c r="D6631">
        <v>2.32179</v>
      </c>
      <c r="E6631">
        <v>2.4176899999999999</v>
      </c>
      <c r="F6631">
        <v>2.9967800000000002</v>
      </c>
      <c r="G6631">
        <v>-0.74630399999999997</v>
      </c>
    </row>
    <row r="6632" spans="1:7" x14ac:dyDescent="0.25">
      <c r="A6632" s="1">
        <f t="shared" si="103"/>
        <v>33.146407389164104</v>
      </c>
      <c r="B6632">
        <v>6.1035200000000003E-3</v>
      </c>
      <c r="D6632">
        <v>4.2808999999999999</v>
      </c>
      <c r="E6632">
        <v>-0.32122800000000001</v>
      </c>
      <c r="F6632">
        <v>3.17422</v>
      </c>
      <c r="G6632">
        <v>-1.5032799999999999</v>
      </c>
    </row>
    <row r="6633" spans="1:7" x14ac:dyDescent="0.25">
      <c r="A6633" s="1">
        <f t="shared" si="103"/>
        <v>33.151406847292179</v>
      </c>
      <c r="B6633">
        <v>-8.2336399999999994</v>
      </c>
      <c r="D6633">
        <v>5.7378200000000001</v>
      </c>
      <c r="E6633">
        <v>-3.7554599999999998</v>
      </c>
      <c r="F6633">
        <v>3.31731</v>
      </c>
      <c r="G6633">
        <v>-2.1202100000000002</v>
      </c>
    </row>
    <row r="6634" spans="1:7" x14ac:dyDescent="0.25">
      <c r="A6634" s="1">
        <f t="shared" si="103"/>
        <v>33.156406305420255</v>
      </c>
      <c r="B6634">
        <v>-9.21631</v>
      </c>
      <c r="D6634">
        <v>6.4353499999999997</v>
      </c>
      <c r="E6634">
        <v>-6.5727700000000002</v>
      </c>
      <c r="F6634">
        <v>3.42395</v>
      </c>
      <c r="G6634">
        <v>-2.5719500000000002</v>
      </c>
    </row>
    <row r="6635" spans="1:7" x14ac:dyDescent="0.25">
      <c r="A6635" s="1">
        <f t="shared" si="103"/>
        <v>33.161405763548331</v>
      </c>
      <c r="B6635">
        <v>-1.3488800000000001</v>
      </c>
      <c r="D6635">
        <v>6.2035400000000003</v>
      </c>
      <c r="E6635">
        <v>-7.2011099999999999</v>
      </c>
      <c r="F6635">
        <v>3.4889899999999998</v>
      </c>
      <c r="G6635">
        <v>-2.86707</v>
      </c>
    </row>
    <row r="6636" spans="1:7" x14ac:dyDescent="0.25">
      <c r="A6636" s="1">
        <f t="shared" si="103"/>
        <v>33.166405221676406</v>
      </c>
      <c r="B6636">
        <v>6.9702099999999998</v>
      </c>
      <c r="D6636">
        <v>5.0911</v>
      </c>
      <c r="E6636">
        <v>-4.1561700000000004</v>
      </c>
      <c r="F6636">
        <v>3.50589</v>
      </c>
      <c r="G6636">
        <v>-3.02834</v>
      </c>
    </row>
    <row r="6637" spans="1:7" x14ac:dyDescent="0.25">
      <c r="A6637" s="1">
        <f t="shared" si="103"/>
        <v>33.171404679804482</v>
      </c>
      <c r="B6637">
        <v>11.0229</v>
      </c>
      <c r="D6637">
        <v>3.4111099999999999</v>
      </c>
      <c r="E6637">
        <v>2.2371500000000002</v>
      </c>
      <c r="F6637">
        <v>3.47038</v>
      </c>
      <c r="G6637">
        <v>-3.0682399999999999</v>
      </c>
    </row>
    <row r="6638" spans="1:7" x14ac:dyDescent="0.25">
      <c r="A6638" s="1">
        <f t="shared" si="103"/>
        <v>33.176404137932558</v>
      </c>
      <c r="B6638">
        <v>10.9009</v>
      </c>
      <c r="D6638">
        <v>1.6329199999999999</v>
      </c>
      <c r="E6638">
        <v>8.7877200000000002</v>
      </c>
      <c r="F6638">
        <v>3.3834399999999998</v>
      </c>
      <c r="G6638">
        <v>-2.97811</v>
      </c>
    </row>
    <row r="6639" spans="1:7" x14ac:dyDescent="0.25">
      <c r="A6639" s="1">
        <f t="shared" si="103"/>
        <v>33.181403596060633</v>
      </c>
      <c r="B6639">
        <v>9.4909700000000008</v>
      </c>
      <c r="D6639">
        <v>0.183675</v>
      </c>
      <c r="E6639">
        <v>11.217599999999999</v>
      </c>
      <c r="F6639">
        <v>3.2518099999999999</v>
      </c>
      <c r="G6639">
        <v>-2.7361</v>
      </c>
    </row>
    <row r="6640" spans="1:7" x14ac:dyDescent="0.25">
      <c r="A6640" s="1">
        <f t="shared" si="103"/>
        <v>33.186403054188709</v>
      </c>
      <c r="B6640">
        <v>5.5236799999999997</v>
      </c>
      <c r="D6640">
        <v>-0.71158299999999997</v>
      </c>
      <c r="E6640">
        <v>7.5956700000000001</v>
      </c>
      <c r="F6640">
        <v>3.0862699999999998</v>
      </c>
      <c r="G6640">
        <v>-2.3250500000000001</v>
      </c>
    </row>
    <row r="6641" spans="1:7" x14ac:dyDescent="0.25">
      <c r="A6641" s="1">
        <f t="shared" si="103"/>
        <v>33.191402512316785</v>
      </c>
      <c r="B6641">
        <v>2.4230999999999998</v>
      </c>
      <c r="D6641">
        <v>-1.0752600000000001</v>
      </c>
      <c r="E6641">
        <v>-1.6682700000000002E-2</v>
      </c>
      <c r="F6641">
        <v>2.8990300000000002</v>
      </c>
      <c r="G6641">
        <v>-1.7482500000000001</v>
      </c>
    </row>
    <row r="6642" spans="1:7" x14ac:dyDescent="0.25">
      <c r="A6642" s="1">
        <f t="shared" si="103"/>
        <v>33.19640197044486</v>
      </c>
      <c r="B6642">
        <v>3.41187</v>
      </c>
      <c r="D6642">
        <v>-1.11199</v>
      </c>
      <c r="E6642">
        <v>-7.1375599999999997</v>
      </c>
      <c r="F6642">
        <v>2.7012900000000002</v>
      </c>
      <c r="G6642">
        <v>-1.0363199999999999</v>
      </c>
    </row>
    <row r="6643" spans="1:7" x14ac:dyDescent="0.25">
      <c r="A6643" s="1">
        <f t="shared" si="103"/>
        <v>33.201401428572936</v>
      </c>
      <c r="B6643">
        <v>3.7353499999999999</v>
      </c>
      <c r="D6643">
        <v>-1.0799300000000001</v>
      </c>
      <c r="E6643">
        <v>-9.9388100000000001</v>
      </c>
      <c r="F6643">
        <v>2.5020199999999999</v>
      </c>
      <c r="G6643">
        <v>-0.24268799999999999</v>
      </c>
    </row>
    <row r="6644" spans="1:7" x14ac:dyDescent="0.25">
      <c r="A6644" s="1">
        <f t="shared" si="103"/>
        <v>33.206400886701012</v>
      </c>
      <c r="B6644">
        <v>2.5390600000000001</v>
      </c>
      <c r="D6644">
        <v>-1.17048</v>
      </c>
      <c r="E6644">
        <v>-7.53531</v>
      </c>
      <c r="F6644">
        <v>2.3078500000000002</v>
      </c>
      <c r="G6644">
        <v>0.56822399999999995</v>
      </c>
    </row>
    <row r="6645" spans="1:7" x14ac:dyDescent="0.25">
      <c r="A6645" s="1">
        <f t="shared" si="103"/>
        <v>33.211400344829087</v>
      </c>
      <c r="B6645">
        <v>0.872803</v>
      </c>
      <c r="D6645">
        <v>-1.4561999999999999</v>
      </c>
      <c r="E6645">
        <v>-2.2031000000000001</v>
      </c>
      <c r="F6645">
        <v>2.1234099999999998</v>
      </c>
      <c r="G6645">
        <v>1.33205</v>
      </c>
    </row>
    <row r="6646" spans="1:7" x14ac:dyDescent="0.25">
      <c r="A6646" s="1">
        <f t="shared" si="103"/>
        <v>33.216399802957163</v>
      </c>
      <c r="B6646">
        <v>0.35400399999999999</v>
      </c>
      <c r="D6646">
        <v>-1.90489</v>
      </c>
      <c r="E6646">
        <v>2.5612400000000002</v>
      </c>
      <c r="F6646">
        <v>1.9512799999999999</v>
      </c>
      <c r="G6646">
        <v>1.99092</v>
      </c>
    </row>
    <row r="6647" spans="1:7" x14ac:dyDescent="0.25">
      <c r="A6647" s="1">
        <f t="shared" si="103"/>
        <v>33.221399261085239</v>
      </c>
      <c r="B6647">
        <v>5.2978500000000004</v>
      </c>
      <c r="D6647">
        <v>-2.4125000000000001</v>
      </c>
      <c r="E6647">
        <v>4.6493399999999996</v>
      </c>
      <c r="F6647">
        <v>1.7922100000000001</v>
      </c>
      <c r="G6647">
        <v>2.4984899999999999</v>
      </c>
    </row>
    <row r="6648" spans="1:7" x14ac:dyDescent="0.25">
      <c r="A6648" s="1">
        <f t="shared" si="103"/>
        <v>33.226398719213314</v>
      </c>
      <c r="B6648">
        <v>10.1379</v>
      </c>
      <c r="D6648">
        <v>-2.82402</v>
      </c>
      <c r="E6648">
        <v>4.4611799999999997</v>
      </c>
      <c r="F6648">
        <v>1.64608</v>
      </c>
      <c r="G6648">
        <v>2.8271199999999999</v>
      </c>
    </row>
    <row r="6649" spans="1:7" x14ac:dyDescent="0.25">
      <c r="A6649" s="1">
        <f t="shared" si="103"/>
        <v>33.23139817734139</v>
      </c>
      <c r="B6649">
        <v>11.7249</v>
      </c>
      <c r="D6649">
        <v>-2.9588700000000001</v>
      </c>
      <c r="E6649">
        <v>3.6825899999999998</v>
      </c>
      <c r="F6649">
        <v>1.51359</v>
      </c>
      <c r="G6649">
        <v>2.9748700000000001</v>
      </c>
    </row>
    <row r="6650" spans="1:7" x14ac:dyDescent="0.25">
      <c r="A6650" s="1">
        <f t="shared" si="103"/>
        <v>33.236397635469466</v>
      </c>
      <c r="B6650">
        <v>7.5805699999999998</v>
      </c>
      <c r="D6650">
        <v>-2.6736399999999998</v>
      </c>
      <c r="E6650">
        <v>3.1105</v>
      </c>
      <c r="F6650">
        <v>1.3974</v>
      </c>
      <c r="G6650">
        <v>2.9645000000000001</v>
      </c>
    </row>
    <row r="6651" spans="1:7" x14ac:dyDescent="0.25">
      <c r="A6651" s="1">
        <f t="shared" si="103"/>
        <v>33.241397093597541</v>
      </c>
      <c r="B6651">
        <v>-4.2724600000000001E-2</v>
      </c>
      <c r="D6651">
        <v>-1.94984</v>
      </c>
      <c r="E6651">
        <v>1.9086000000000001</v>
      </c>
      <c r="F6651">
        <v>1.30132</v>
      </c>
      <c r="G6651">
        <v>2.83073</v>
      </c>
    </row>
    <row r="6652" spans="1:7" x14ac:dyDescent="0.25">
      <c r="A6652" s="1">
        <f t="shared" si="103"/>
        <v>33.246396551725617</v>
      </c>
      <c r="B6652">
        <v>-3.43628</v>
      </c>
      <c r="D6652">
        <v>-0.94071400000000005</v>
      </c>
      <c r="E6652">
        <v>-0.92646300000000004</v>
      </c>
      <c r="F6652">
        <v>1.22793</v>
      </c>
      <c r="G6652">
        <v>2.6022699999999999</v>
      </c>
    </row>
    <row r="6653" spans="1:7" x14ac:dyDescent="0.25">
      <c r="A6653" s="1">
        <f t="shared" si="103"/>
        <v>33.251396009853693</v>
      </c>
      <c r="B6653">
        <v>-0.67749000000000004</v>
      </c>
      <c r="D6653">
        <v>8.2703499999999999E-2</v>
      </c>
      <c r="E6653">
        <v>-4.6007600000000002</v>
      </c>
      <c r="F6653">
        <v>1.17645</v>
      </c>
      <c r="G6653">
        <v>2.2916099999999999</v>
      </c>
    </row>
    <row r="6654" spans="1:7" x14ac:dyDescent="0.25">
      <c r="A6654" s="1">
        <f t="shared" si="103"/>
        <v>33.256395467981768</v>
      </c>
      <c r="B6654">
        <v>4.0954600000000001</v>
      </c>
      <c r="D6654">
        <v>0.86991700000000005</v>
      </c>
      <c r="E6654">
        <v>-6.4854700000000003</v>
      </c>
      <c r="F6654">
        <v>1.14255</v>
      </c>
      <c r="G6654">
        <v>1.9006000000000001</v>
      </c>
    </row>
    <row r="6655" spans="1:7" x14ac:dyDescent="0.25">
      <c r="A6655" s="1">
        <f t="shared" si="103"/>
        <v>33.261394926109844</v>
      </c>
      <c r="B6655">
        <v>4.4128400000000001</v>
      </c>
      <c r="D6655">
        <v>1.3132699999999999</v>
      </c>
      <c r="E6655">
        <v>-4.5252299999999996</v>
      </c>
      <c r="F6655">
        <v>1.1202799999999999</v>
      </c>
      <c r="G6655">
        <v>1.43527</v>
      </c>
    </row>
    <row r="6656" spans="1:7" x14ac:dyDescent="0.25">
      <c r="A6656" s="1">
        <f t="shared" si="103"/>
        <v>33.26639438423792</v>
      </c>
      <c r="B6656">
        <v>3.1616200000000001</v>
      </c>
      <c r="D6656">
        <v>1.4619899999999999</v>
      </c>
      <c r="E6656">
        <v>0.33600600000000003</v>
      </c>
      <c r="F6656">
        <v>1.10409</v>
      </c>
      <c r="G6656">
        <v>0.91525000000000001</v>
      </c>
    </row>
    <row r="6657" spans="1:7" x14ac:dyDescent="0.25">
      <c r="A6657" s="1">
        <f t="shared" si="103"/>
        <v>33.271393842365995</v>
      </c>
      <c r="B6657">
        <v>3.8208000000000002</v>
      </c>
      <c r="D6657">
        <v>1.4419200000000001</v>
      </c>
      <c r="E6657">
        <v>4.6606699999999996</v>
      </c>
      <c r="F6657">
        <v>1.08958</v>
      </c>
      <c r="G6657">
        <v>0.37183300000000002</v>
      </c>
    </row>
    <row r="6658" spans="1:7" x14ac:dyDescent="0.25">
      <c r="A6658" s="1">
        <f t="shared" si="103"/>
        <v>33.276393300494071</v>
      </c>
      <c r="B6658">
        <v>0.872803</v>
      </c>
      <c r="D6658">
        <v>1.36774</v>
      </c>
      <c r="E6658">
        <v>5.5859399999999999</v>
      </c>
      <c r="F6658">
        <v>1.0733699999999999</v>
      </c>
      <c r="G6658">
        <v>-0.15997</v>
      </c>
    </row>
    <row r="6659" spans="1:7" x14ac:dyDescent="0.25">
      <c r="A6659" s="1">
        <f t="shared" si="103"/>
        <v>33.281392758622147</v>
      </c>
      <c r="B6659">
        <v>-2.34375</v>
      </c>
      <c r="D6659">
        <v>1.2964899999999999</v>
      </c>
      <c r="E6659">
        <v>3.0270299999999999</v>
      </c>
      <c r="F6659">
        <v>1.05243</v>
      </c>
      <c r="G6659">
        <v>-0.64922199999999997</v>
      </c>
    </row>
    <row r="6660" spans="1:7" x14ac:dyDescent="0.25">
      <c r="A6660" s="1">
        <f t="shared" ref="A6660:A6723" si="104">A6659+$L$2</f>
        <v>33.286392216750222</v>
      </c>
      <c r="B6660">
        <v>-3.14941</v>
      </c>
      <c r="D6660">
        <v>1.21991</v>
      </c>
      <c r="E6660">
        <v>-0.85181300000000004</v>
      </c>
      <c r="F6660">
        <v>1.02338</v>
      </c>
      <c r="G6660">
        <v>-1.07514</v>
      </c>
    </row>
    <row r="6661" spans="1:7" x14ac:dyDescent="0.25">
      <c r="A6661" s="1">
        <f t="shared" si="104"/>
        <v>33.291391674878298</v>
      </c>
      <c r="B6661">
        <v>2.2522000000000002</v>
      </c>
      <c r="D6661">
        <v>1.0965800000000001</v>
      </c>
      <c r="E6661">
        <v>-3.4540899999999999</v>
      </c>
      <c r="F6661">
        <v>0.98205500000000001</v>
      </c>
      <c r="G6661">
        <v>-1.42808</v>
      </c>
    </row>
    <row r="6662" spans="1:7" x14ac:dyDescent="0.25">
      <c r="A6662" s="1">
        <f t="shared" si="104"/>
        <v>33.296391133006374</v>
      </c>
      <c r="B6662">
        <v>7.4462900000000003</v>
      </c>
      <c r="D6662">
        <v>0.914574</v>
      </c>
      <c r="E6662">
        <v>-3.1909700000000001</v>
      </c>
      <c r="F6662">
        <v>0.92448399999999997</v>
      </c>
      <c r="G6662">
        <v>-1.70251</v>
      </c>
    </row>
    <row r="6663" spans="1:7" x14ac:dyDescent="0.25">
      <c r="A6663" s="1">
        <f t="shared" si="104"/>
        <v>33.301390591134449</v>
      </c>
      <c r="B6663">
        <v>9.05762</v>
      </c>
      <c r="D6663">
        <v>0.73098200000000002</v>
      </c>
      <c r="E6663">
        <v>-0.33744499999999999</v>
      </c>
      <c r="F6663">
        <v>0.84881700000000004</v>
      </c>
      <c r="G6663">
        <v>-1.88713</v>
      </c>
    </row>
    <row r="6664" spans="1:7" x14ac:dyDescent="0.25">
      <c r="A6664" s="1">
        <f t="shared" si="104"/>
        <v>33.306390049262525</v>
      </c>
      <c r="B6664">
        <v>8.6242699999999992</v>
      </c>
      <c r="D6664">
        <v>0.64049900000000004</v>
      </c>
      <c r="E6664">
        <v>2.9449999999999998</v>
      </c>
      <c r="F6664">
        <v>0.75670099999999996</v>
      </c>
      <c r="G6664">
        <v>-1.96224</v>
      </c>
    </row>
    <row r="6665" spans="1:7" x14ac:dyDescent="0.25">
      <c r="A6665" s="1">
        <f t="shared" si="104"/>
        <v>33.311389507390601</v>
      </c>
      <c r="B6665">
        <v>12.262</v>
      </c>
      <c r="D6665">
        <v>0.70233400000000001</v>
      </c>
      <c r="E6665">
        <v>4.0876799999999998</v>
      </c>
      <c r="F6665">
        <v>0.65324199999999999</v>
      </c>
      <c r="G6665">
        <v>-1.9063600000000001</v>
      </c>
    </row>
    <row r="6666" spans="1:7" x14ac:dyDescent="0.25">
      <c r="A6666" s="1">
        <f t="shared" si="104"/>
        <v>33.316388965518676</v>
      </c>
      <c r="B6666">
        <v>14.422599999999999</v>
      </c>
      <c r="D6666">
        <v>0.90042900000000003</v>
      </c>
      <c r="E6666">
        <v>2.28925</v>
      </c>
      <c r="F6666">
        <v>0.54630100000000004</v>
      </c>
      <c r="G6666">
        <v>-1.70434</v>
      </c>
    </row>
    <row r="6667" spans="1:7" x14ac:dyDescent="0.25">
      <c r="A6667" s="1">
        <f t="shared" si="104"/>
        <v>33.321388423646752</v>
      </c>
      <c r="B6667">
        <v>10.7056</v>
      </c>
      <c r="D6667">
        <v>1.1541300000000001</v>
      </c>
      <c r="E6667">
        <v>-0.98256500000000002</v>
      </c>
      <c r="F6667">
        <v>0.44575500000000001</v>
      </c>
      <c r="G6667">
        <v>-1.3521700000000001</v>
      </c>
    </row>
    <row r="6668" spans="1:7" x14ac:dyDescent="0.25">
      <c r="A6668" s="1">
        <f t="shared" si="104"/>
        <v>33.326387881774828</v>
      </c>
      <c r="B6668">
        <v>1.6784699999999999</v>
      </c>
      <c r="D6668">
        <v>1.3322099999999999</v>
      </c>
      <c r="E6668">
        <v>-3.8052800000000002</v>
      </c>
      <c r="F6668">
        <v>0.36204199999999997</v>
      </c>
      <c r="G6668">
        <v>-0.86281399999999997</v>
      </c>
    </row>
    <row r="6669" spans="1:7" x14ac:dyDescent="0.25">
      <c r="A6669" s="1">
        <f t="shared" si="104"/>
        <v>33.331387339902903</v>
      </c>
      <c r="B6669">
        <v>-4.6142599999999998</v>
      </c>
      <c r="D6669">
        <v>1.25752</v>
      </c>
      <c r="E6669">
        <v>-5.4686399999999997</v>
      </c>
      <c r="F6669">
        <v>0.30335899999999999</v>
      </c>
      <c r="G6669">
        <v>-0.27523700000000001</v>
      </c>
    </row>
    <row r="6670" spans="1:7" x14ac:dyDescent="0.25">
      <c r="A6670" s="1">
        <f t="shared" si="104"/>
        <v>33.336386798030979</v>
      </c>
      <c r="B6670">
        <v>-6.4269999999999996</v>
      </c>
      <c r="D6670">
        <v>0.74983</v>
      </c>
      <c r="E6670">
        <v>-6.0019900000000002</v>
      </c>
      <c r="F6670">
        <v>0.27271099999999998</v>
      </c>
      <c r="G6670">
        <v>0.34187899999999999</v>
      </c>
    </row>
    <row r="6671" spans="1:7" x14ac:dyDescent="0.25">
      <c r="A6671" s="1">
        <f t="shared" si="104"/>
        <v>33.341386256159055</v>
      </c>
      <c r="B6671">
        <v>-3.302</v>
      </c>
      <c r="D6671">
        <v>-0.27386500000000003</v>
      </c>
      <c r="E6671">
        <v>-4.9162999999999997</v>
      </c>
      <c r="F6671">
        <v>0.26677200000000001</v>
      </c>
      <c r="G6671">
        <v>0.90082700000000004</v>
      </c>
    </row>
    <row r="6672" spans="1:7" x14ac:dyDescent="0.25">
      <c r="A6672" s="1">
        <f t="shared" si="104"/>
        <v>33.34638571428713</v>
      </c>
      <c r="B6672">
        <v>2.0629900000000001</v>
      </c>
      <c r="D6672">
        <v>-1.70224</v>
      </c>
      <c r="E6672">
        <v>-1.42744</v>
      </c>
      <c r="F6672">
        <v>0.27736100000000002</v>
      </c>
      <c r="G6672">
        <v>1.3180400000000001</v>
      </c>
    </row>
    <row r="6673" spans="1:7" x14ac:dyDescent="0.25">
      <c r="A6673" s="1">
        <f t="shared" si="104"/>
        <v>33.351385172415206</v>
      </c>
      <c r="B6673">
        <v>3.74756</v>
      </c>
      <c r="D6673">
        <v>-3.2180599999999999</v>
      </c>
      <c r="E6673">
        <v>4.0305799999999996</v>
      </c>
      <c r="F6673">
        <v>0.29452699999999998</v>
      </c>
      <c r="G6673">
        <v>1.53786</v>
      </c>
    </row>
    <row r="6674" spans="1:7" x14ac:dyDescent="0.25">
      <c r="A6674" s="1">
        <f t="shared" si="104"/>
        <v>33.356384630543282</v>
      </c>
      <c r="B6674">
        <v>3.88184</v>
      </c>
      <c r="D6674">
        <v>-4.4006800000000004</v>
      </c>
      <c r="E6674">
        <v>9.0735600000000005</v>
      </c>
      <c r="F6674">
        <v>0.30939800000000001</v>
      </c>
      <c r="G6674">
        <v>1.5445199999999999</v>
      </c>
    </row>
    <row r="6675" spans="1:7" x14ac:dyDescent="0.25">
      <c r="A6675" s="1">
        <f t="shared" si="104"/>
        <v>33.361384088671358</v>
      </c>
      <c r="B6675">
        <v>2.2522000000000002</v>
      </c>
      <c r="D6675">
        <v>-4.8900499999999996</v>
      </c>
      <c r="E6675">
        <v>10.6904</v>
      </c>
      <c r="F6675">
        <v>0.31549500000000003</v>
      </c>
      <c r="G6675">
        <v>1.35853</v>
      </c>
    </row>
    <row r="6676" spans="1:7" x14ac:dyDescent="0.25">
      <c r="A6676" s="1">
        <f t="shared" si="104"/>
        <v>33.366383546799433</v>
      </c>
      <c r="B6676">
        <v>2.4597199999999999</v>
      </c>
      <c r="D6676">
        <v>-4.5175599999999996</v>
      </c>
      <c r="E6676">
        <v>7.6342999999999996</v>
      </c>
      <c r="F6676">
        <v>0.30862800000000001</v>
      </c>
      <c r="G6676">
        <v>1.0235300000000001</v>
      </c>
    </row>
    <row r="6677" spans="1:7" x14ac:dyDescent="0.25">
      <c r="A6677" s="1">
        <f t="shared" si="104"/>
        <v>33.371383004927509</v>
      </c>
      <c r="B6677">
        <v>-0.36010700000000001</v>
      </c>
      <c r="D6677">
        <v>-3.34558</v>
      </c>
      <c r="E6677">
        <v>1.5405899999999999</v>
      </c>
      <c r="F6677">
        <v>0.28622300000000001</v>
      </c>
      <c r="G6677">
        <v>0.59260500000000005</v>
      </c>
    </row>
    <row r="6678" spans="1:7" x14ac:dyDescent="0.25">
      <c r="A6678" s="1">
        <f t="shared" si="104"/>
        <v>33.376382463055585</v>
      </c>
      <c r="B6678">
        <v>-3.5583499999999999</v>
      </c>
      <c r="D6678">
        <v>-1.6268199999999999</v>
      </c>
      <c r="E6678">
        <v>-4.3732300000000004</v>
      </c>
      <c r="F6678">
        <v>0.246506</v>
      </c>
      <c r="G6678">
        <v>0.117372</v>
      </c>
    </row>
    <row r="6679" spans="1:7" x14ac:dyDescent="0.25">
      <c r="A6679" s="1">
        <f t="shared" si="104"/>
        <v>33.38138192118366</v>
      </c>
      <c r="B6679">
        <v>-2.7160600000000001</v>
      </c>
      <c r="D6679">
        <v>0.27874199999999999</v>
      </c>
      <c r="E6679">
        <v>-7.5908300000000004</v>
      </c>
      <c r="F6679">
        <v>0.187668</v>
      </c>
      <c r="G6679">
        <v>-0.35953200000000002</v>
      </c>
    </row>
    <row r="6680" spans="1:7" x14ac:dyDescent="0.25">
      <c r="A6680" s="1">
        <f t="shared" si="104"/>
        <v>33.386381379311736</v>
      </c>
      <c r="B6680">
        <v>3.2959000000000001</v>
      </c>
      <c r="D6680">
        <v>2.0125799999999998</v>
      </c>
      <c r="E6680">
        <v>-7.3497000000000003</v>
      </c>
      <c r="F6680">
        <v>0.107653</v>
      </c>
      <c r="G6680">
        <v>-0.80573600000000001</v>
      </c>
    </row>
    <row r="6681" spans="1:7" x14ac:dyDescent="0.25">
      <c r="A6681" s="1">
        <f t="shared" si="104"/>
        <v>33.391380837439812</v>
      </c>
      <c r="B6681">
        <v>8.5571300000000008</v>
      </c>
      <c r="D6681">
        <v>3.3280599999999998</v>
      </c>
      <c r="E6681">
        <v>-4.26844</v>
      </c>
      <c r="F6681">
        <v>5.3071799999999999E-3</v>
      </c>
      <c r="G6681">
        <v>-1.1924300000000001</v>
      </c>
    </row>
    <row r="6682" spans="1:7" x14ac:dyDescent="0.25">
      <c r="A6682" s="1">
        <f t="shared" si="104"/>
        <v>33.396380295567887</v>
      </c>
      <c r="B6682">
        <v>5.78003</v>
      </c>
      <c r="D6682">
        <v>4.1405500000000002</v>
      </c>
      <c r="E6682">
        <v>4.2068099999999997E-2</v>
      </c>
      <c r="F6682">
        <v>-0.117841</v>
      </c>
      <c r="G6682">
        <v>-1.48695</v>
      </c>
    </row>
    <row r="6683" spans="1:7" x14ac:dyDescent="0.25">
      <c r="A6683" s="1">
        <f t="shared" si="104"/>
        <v>33.401379753695963</v>
      </c>
      <c r="B6683">
        <v>-3.7170399999999999</v>
      </c>
      <c r="D6683">
        <v>4.4720899999999997</v>
      </c>
      <c r="E6683">
        <v>3.12758</v>
      </c>
      <c r="F6683">
        <v>-0.257239</v>
      </c>
      <c r="G6683">
        <v>-1.65649</v>
      </c>
    </row>
    <row r="6684" spans="1:7" x14ac:dyDescent="0.25">
      <c r="A6684" s="1">
        <f t="shared" si="104"/>
        <v>33.406379211824039</v>
      </c>
      <c r="B6684">
        <v>-12.164300000000001</v>
      </c>
      <c r="D6684">
        <v>4.3399700000000001</v>
      </c>
      <c r="E6684">
        <v>2.7892100000000002</v>
      </c>
      <c r="F6684">
        <v>-0.407553</v>
      </c>
      <c r="G6684">
        <v>-1.6844399999999999</v>
      </c>
    </row>
    <row r="6685" spans="1:7" x14ac:dyDescent="0.25">
      <c r="A6685" s="1">
        <f t="shared" si="104"/>
        <v>33.411378669952114</v>
      </c>
      <c r="B6685">
        <v>-14.7766</v>
      </c>
      <c r="D6685">
        <v>3.7045300000000001</v>
      </c>
      <c r="E6685">
        <v>-0.88103600000000004</v>
      </c>
      <c r="F6685">
        <v>-0.56610000000000005</v>
      </c>
      <c r="G6685">
        <v>-1.58572</v>
      </c>
    </row>
    <row r="6686" spans="1:7" x14ac:dyDescent="0.25">
      <c r="A6686" s="1">
        <f t="shared" si="104"/>
        <v>33.41637812808019</v>
      </c>
      <c r="B6686">
        <v>-10.644500000000001</v>
      </c>
      <c r="D6686">
        <v>2.5350999999999999</v>
      </c>
      <c r="E6686">
        <v>-4.7670700000000004</v>
      </c>
      <c r="F6686">
        <v>-0.73475900000000005</v>
      </c>
      <c r="G6686">
        <v>-1.40557</v>
      </c>
    </row>
    <row r="6687" spans="1:7" x14ac:dyDescent="0.25">
      <c r="A6687" s="1">
        <f t="shared" si="104"/>
        <v>33.421377586208266</v>
      </c>
      <c r="B6687">
        <v>-4.5105000000000004</v>
      </c>
      <c r="D6687">
        <v>0.93113299999999999</v>
      </c>
      <c r="E6687">
        <v>-4.9314099999999996</v>
      </c>
      <c r="F6687">
        <v>-0.91888199999999998</v>
      </c>
      <c r="G6687">
        <v>-1.1998899999999999</v>
      </c>
    </row>
    <row r="6688" spans="1:7" x14ac:dyDescent="0.25">
      <c r="A6688" s="1">
        <f t="shared" si="104"/>
        <v>33.426377044336341</v>
      </c>
      <c r="B6688">
        <v>0.73242200000000002</v>
      </c>
      <c r="D6688">
        <v>-0.81954300000000002</v>
      </c>
      <c r="E6688">
        <v>-0.123975</v>
      </c>
      <c r="F6688">
        <v>-1.1240399999999999</v>
      </c>
      <c r="G6688">
        <v>-1.0099199999999999</v>
      </c>
    </row>
    <row r="6689" spans="1:7" x14ac:dyDescent="0.25">
      <c r="A6689" s="1">
        <f t="shared" si="104"/>
        <v>33.431376502464417</v>
      </c>
      <c r="B6689">
        <v>2.78931</v>
      </c>
      <c r="D6689">
        <v>-2.3077800000000002</v>
      </c>
      <c r="E6689">
        <v>6.7960799999999999</v>
      </c>
      <c r="F6689">
        <v>-1.3527100000000001</v>
      </c>
      <c r="G6689">
        <v>-0.84668200000000005</v>
      </c>
    </row>
    <row r="6690" spans="1:7" x14ac:dyDescent="0.25">
      <c r="A6690" s="1">
        <f t="shared" si="104"/>
        <v>33.436375960592493</v>
      </c>
      <c r="B6690">
        <v>4.0466300000000004</v>
      </c>
      <c r="D6690">
        <v>-3.1569600000000002</v>
      </c>
      <c r="E6690">
        <v>11.0009</v>
      </c>
      <c r="F6690">
        <v>-1.6024700000000001</v>
      </c>
      <c r="G6690">
        <v>-0.69167500000000004</v>
      </c>
    </row>
    <row r="6691" spans="1:7" x14ac:dyDescent="0.25">
      <c r="A6691" s="1">
        <f t="shared" si="104"/>
        <v>33.441375418720568</v>
      </c>
      <c r="B6691">
        <v>5.1208499999999999</v>
      </c>
      <c r="D6691">
        <v>-3.16771</v>
      </c>
      <c r="E6691">
        <v>9.4844899999999992</v>
      </c>
      <c r="F6691">
        <v>-1.8660300000000001</v>
      </c>
      <c r="G6691">
        <v>-0.50938000000000005</v>
      </c>
    </row>
    <row r="6692" spans="1:7" x14ac:dyDescent="0.25">
      <c r="A6692" s="1">
        <f t="shared" si="104"/>
        <v>33.446374876848644</v>
      </c>
      <c r="B6692">
        <v>3.88184</v>
      </c>
      <c r="D6692">
        <v>-2.3807900000000002</v>
      </c>
      <c r="E6692">
        <v>3.17096</v>
      </c>
      <c r="F6692">
        <v>-2.1322999999999999</v>
      </c>
      <c r="G6692">
        <v>-0.262714</v>
      </c>
    </row>
    <row r="6693" spans="1:7" x14ac:dyDescent="0.25">
      <c r="A6693" s="1">
        <f t="shared" si="104"/>
        <v>33.45137433497672</v>
      </c>
      <c r="B6693">
        <v>0.84838899999999995</v>
      </c>
      <c r="D6693">
        <v>-1.0518099999999999</v>
      </c>
      <c r="E6693">
        <v>-4.2433199999999998</v>
      </c>
      <c r="F6693">
        <v>-2.3881100000000002</v>
      </c>
      <c r="G6693">
        <v>7.3679599999999998E-2</v>
      </c>
    </row>
    <row r="6694" spans="1:7" x14ac:dyDescent="0.25">
      <c r="A6694" s="1">
        <f t="shared" si="104"/>
        <v>33.456373793104795</v>
      </c>
      <c r="B6694">
        <v>-2.8015099999999999</v>
      </c>
      <c r="D6694">
        <v>0.42869400000000002</v>
      </c>
      <c r="E6694">
        <v>-9.2057599999999997</v>
      </c>
      <c r="F6694">
        <v>-2.6202399999999999</v>
      </c>
      <c r="G6694">
        <v>0.50367499999999998</v>
      </c>
    </row>
    <row r="6695" spans="1:7" x14ac:dyDescent="0.25">
      <c r="A6695" s="1">
        <f t="shared" si="104"/>
        <v>33.461373251232871</v>
      </c>
      <c r="B6695">
        <v>-2.2583000000000002</v>
      </c>
      <c r="D6695">
        <v>1.64456</v>
      </c>
      <c r="E6695">
        <v>-10.2324</v>
      </c>
      <c r="F6695">
        <v>-2.8174999999999999</v>
      </c>
      <c r="G6695">
        <v>1.00556</v>
      </c>
    </row>
    <row r="6696" spans="1:7" x14ac:dyDescent="0.25">
      <c r="A6696" s="1">
        <f t="shared" si="104"/>
        <v>33.466372709360947</v>
      </c>
      <c r="B6696">
        <v>1.7761199999999999</v>
      </c>
      <c r="D6696">
        <v>2.2767300000000001</v>
      </c>
      <c r="E6696">
        <v>-7.7566100000000002</v>
      </c>
      <c r="F6696">
        <v>-2.9717799999999999</v>
      </c>
      <c r="G6696">
        <v>1.53708</v>
      </c>
    </row>
    <row r="6697" spans="1:7" x14ac:dyDescent="0.25">
      <c r="A6697" s="1">
        <f t="shared" si="104"/>
        <v>33.471372167489022</v>
      </c>
      <c r="B6697">
        <v>6.7382799999999996</v>
      </c>
      <c r="D6697">
        <v>2.20499</v>
      </c>
      <c r="E6697">
        <v>-3.0722999999999998</v>
      </c>
      <c r="F6697">
        <v>-3.0775199999999998</v>
      </c>
      <c r="G6697">
        <v>2.0492599999999999</v>
      </c>
    </row>
    <row r="6698" spans="1:7" x14ac:dyDescent="0.25">
      <c r="A6698" s="1">
        <f t="shared" si="104"/>
        <v>33.476371625617098</v>
      </c>
      <c r="B6698">
        <v>10.9009</v>
      </c>
      <c r="D6698">
        <v>1.53792</v>
      </c>
      <c r="E6698">
        <v>2.2135799999999999</v>
      </c>
      <c r="F6698">
        <v>-3.1300400000000002</v>
      </c>
      <c r="G6698">
        <v>2.5021399999999998</v>
      </c>
    </row>
    <row r="6699" spans="1:7" x14ac:dyDescent="0.25">
      <c r="A6699" s="1">
        <f t="shared" si="104"/>
        <v>33.481371083745174</v>
      </c>
      <c r="B6699">
        <v>9.3261699999999994</v>
      </c>
      <c r="D6699">
        <v>0.546794</v>
      </c>
      <c r="E6699">
        <v>6.2467899999999998</v>
      </c>
      <c r="F6699">
        <v>-3.12412</v>
      </c>
      <c r="G6699">
        <v>2.87331</v>
      </c>
    </row>
    <row r="6700" spans="1:7" x14ac:dyDescent="0.25">
      <c r="A6700" s="1">
        <f t="shared" si="104"/>
        <v>33.486370541873249</v>
      </c>
      <c r="B6700">
        <v>3.1311</v>
      </c>
      <c r="D6700">
        <v>-0.46842899999999998</v>
      </c>
      <c r="E6700">
        <v>7.2970199999999998</v>
      </c>
      <c r="F6700">
        <v>-3.0539900000000002</v>
      </c>
      <c r="G6700">
        <v>3.1543800000000002</v>
      </c>
    </row>
    <row r="6701" spans="1:7" x14ac:dyDescent="0.25">
      <c r="A6701" s="1">
        <f t="shared" si="104"/>
        <v>33.491370000001325</v>
      </c>
      <c r="B6701">
        <v>1.83105E-2</v>
      </c>
      <c r="D6701">
        <v>-1.30901</v>
      </c>
      <c r="E6701">
        <v>4.7238699999999998</v>
      </c>
      <c r="F6701">
        <v>-2.9151699999999998</v>
      </c>
      <c r="G6701">
        <v>3.3383600000000002</v>
      </c>
    </row>
    <row r="6702" spans="1:7" x14ac:dyDescent="0.25">
      <c r="A6702" s="1">
        <f t="shared" si="104"/>
        <v>33.496369458129401</v>
      </c>
      <c r="B6702">
        <v>2.2033700000000001</v>
      </c>
      <c r="D6702">
        <v>-1.92062</v>
      </c>
      <c r="E6702">
        <v>-4.3510600000000003E-2</v>
      </c>
      <c r="F6702">
        <v>-2.70661</v>
      </c>
      <c r="G6702">
        <v>3.4097300000000001</v>
      </c>
    </row>
    <row r="6703" spans="1:7" x14ac:dyDescent="0.25">
      <c r="A6703" s="1">
        <f t="shared" si="104"/>
        <v>33.501368916257476</v>
      </c>
      <c r="B6703">
        <v>6.2927200000000001</v>
      </c>
      <c r="D6703">
        <v>-2.32931</v>
      </c>
      <c r="E6703">
        <v>-3.85026</v>
      </c>
      <c r="F6703">
        <v>-2.4313799999999999</v>
      </c>
      <c r="G6703">
        <v>3.3469600000000002</v>
      </c>
    </row>
    <row r="6704" spans="1:7" x14ac:dyDescent="0.25">
      <c r="A6704" s="1">
        <f t="shared" si="104"/>
        <v>33.506368374385552</v>
      </c>
      <c r="B6704">
        <v>6.2805200000000001</v>
      </c>
      <c r="D6704">
        <v>-2.5480200000000002</v>
      </c>
      <c r="E6704">
        <v>-4.0820400000000001</v>
      </c>
      <c r="F6704">
        <v>-2.0954999999999999</v>
      </c>
      <c r="G6704">
        <v>3.1345999999999998</v>
      </c>
    </row>
    <row r="6705" spans="1:7" x14ac:dyDescent="0.25">
      <c r="A6705" s="1">
        <f t="shared" si="104"/>
        <v>33.511367832513628</v>
      </c>
      <c r="B6705">
        <v>2.2216800000000001</v>
      </c>
      <c r="D6705">
        <v>-2.5493199999999998</v>
      </c>
      <c r="E6705">
        <v>-1.0446299999999999</v>
      </c>
      <c r="F6705">
        <v>-1.70648</v>
      </c>
      <c r="G6705">
        <v>2.7717399999999999</v>
      </c>
    </row>
    <row r="6706" spans="1:7" x14ac:dyDescent="0.25">
      <c r="A6706" s="1">
        <f t="shared" si="104"/>
        <v>33.516367290641703</v>
      </c>
      <c r="B6706">
        <v>0.152588</v>
      </c>
      <c r="D6706">
        <v>-2.3128000000000002</v>
      </c>
      <c r="E6706">
        <v>2.25522</v>
      </c>
      <c r="F6706">
        <v>-1.27315</v>
      </c>
      <c r="G6706">
        <v>2.2698299999999998</v>
      </c>
    </row>
    <row r="6707" spans="1:7" x14ac:dyDescent="0.25">
      <c r="A6707" s="1">
        <f t="shared" si="104"/>
        <v>33.521366748769779</v>
      </c>
      <c r="B6707">
        <v>1.4160200000000001</v>
      </c>
      <c r="D6707">
        <v>-1.86964</v>
      </c>
      <c r="E6707">
        <v>3.0479400000000001</v>
      </c>
      <c r="F6707">
        <v>-0.80612899999999998</v>
      </c>
      <c r="G6707">
        <v>1.64598</v>
      </c>
    </row>
    <row r="6708" spans="1:7" x14ac:dyDescent="0.25">
      <c r="A6708" s="1">
        <f t="shared" si="104"/>
        <v>33.526366206897855</v>
      </c>
      <c r="B6708">
        <v>2.2705099999999998</v>
      </c>
      <c r="D6708">
        <v>-1.28942</v>
      </c>
      <c r="E6708">
        <v>1.32379</v>
      </c>
      <c r="F6708">
        <v>-0.31786799999999998</v>
      </c>
      <c r="G6708">
        <v>0.92082600000000003</v>
      </c>
    </row>
    <row r="6709" spans="1:7" x14ac:dyDescent="0.25">
      <c r="A6709" s="1">
        <f t="shared" si="104"/>
        <v>33.53136566502593</v>
      </c>
      <c r="B6709">
        <v>0.92773399999999995</v>
      </c>
      <c r="D6709">
        <v>-0.63930100000000001</v>
      </c>
      <c r="E6709">
        <v>-0.75724800000000003</v>
      </c>
      <c r="F6709">
        <v>0.17822399999999999</v>
      </c>
      <c r="G6709">
        <v>0.12110700000000001</v>
      </c>
    </row>
    <row r="6710" spans="1:7" x14ac:dyDescent="0.25">
      <c r="A6710" s="1">
        <f t="shared" si="104"/>
        <v>33.536365123154006</v>
      </c>
      <c r="B6710">
        <v>-1.5197799999999999</v>
      </c>
      <c r="D6710">
        <v>2.9641500000000001E-2</v>
      </c>
      <c r="E6710">
        <v>-1.4598100000000001</v>
      </c>
      <c r="F6710">
        <v>0.66861599999999999</v>
      </c>
      <c r="G6710">
        <v>-0.71980599999999995</v>
      </c>
    </row>
    <row r="6711" spans="1:7" x14ac:dyDescent="0.25">
      <c r="A6711" s="1">
        <f t="shared" si="104"/>
        <v>33.541364581282082</v>
      </c>
      <c r="B6711">
        <v>-4.5715300000000001</v>
      </c>
      <c r="D6711">
        <v>0.66591900000000004</v>
      </c>
      <c r="E6711">
        <v>-0.91978000000000004</v>
      </c>
      <c r="F6711">
        <v>1.1398299999999999</v>
      </c>
      <c r="G6711">
        <v>-1.5660799999999999</v>
      </c>
    </row>
    <row r="6712" spans="1:7" x14ac:dyDescent="0.25">
      <c r="A6712" s="1">
        <f t="shared" si="104"/>
        <v>33.546364039410157</v>
      </c>
      <c r="B6712">
        <v>-3.6743199999999998</v>
      </c>
      <c r="D6712">
        <v>1.2075400000000001</v>
      </c>
      <c r="E6712">
        <v>-0.28730299999999998</v>
      </c>
      <c r="F6712">
        <v>1.5782499999999999</v>
      </c>
      <c r="G6712">
        <v>-2.3845900000000002</v>
      </c>
    </row>
    <row r="6713" spans="1:7" x14ac:dyDescent="0.25">
      <c r="A6713" s="1">
        <f t="shared" si="104"/>
        <v>33.551363497538233</v>
      </c>
      <c r="B6713">
        <v>-1.54419</v>
      </c>
      <c r="D6713">
        <v>1.60226</v>
      </c>
      <c r="E6713">
        <v>-0.119394</v>
      </c>
      <c r="F6713">
        <v>1.9704299999999999</v>
      </c>
      <c r="G6713">
        <v>-3.1459299999999999</v>
      </c>
    </row>
    <row r="6714" spans="1:7" x14ac:dyDescent="0.25">
      <c r="A6714" s="1">
        <f t="shared" si="104"/>
        <v>33.556362955666309</v>
      </c>
      <c r="B6714">
        <v>-0.305176</v>
      </c>
      <c r="D6714">
        <v>1.84083</v>
      </c>
      <c r="E6714">
        <v>3.9538400000000001E-2</v>
      </c>
      <c r="F6714">
        <v>2.3041800000000001</v>
      </c>
      <c r="G6714">
        <v>-3.8209399999999998</v>
      </c>
    </row>
    <row r="6715" spans="1:7" x14ac:dyDescent="0.25">
      <c r="A6715" s="1">
        <f t="shared" si="104"/>
        <v>33.561362413794384</v>
      </c>
      <c r="B6715">
        <v>-2.34985</v>
      </c>
      <c r="D6715">
        <v>1.9619200000000001</v>
      </c>
      <c r="E6715">
        <v>0.651227</v>
      </c>
      <c r="F6715">
        <v>2.5697999999999999</v>
      </c>
      <c r="G6715">
        <v>-4.3780099999999997</v>
      </c>
    </row>
    <row r="6716" spans="1:7" x14ac:dyDescent="0.25">
      <c r="A6716" s="1">
        <f t="shared" si="104"/>
        <v>33.56636187192246</v>
      </c>
      <c r="B6716">
        <v>-1.02539</v>
      </c>
      <c r="D6716">
        <v>2.0178799999999999</v>
      </c>
      <c r="E6716">
        <v>1.3165199999999999</v>
      </c>
      <c r="F6716">
        <v>2.7606799999999998</v>
      </c>
      <c r="G6716">
        <v>-4.7855400000000001</v>
      </c>
    </row>
    <row r="6717" spans="1:7" x14ac:dyDescent="0.25">
      <c r="A6717" s="1">
        <f t="shared" si="104"/>
        <v>33.571361330050536</v>
      </c>
      <c r="B6717">
        <v>6.3354499999999998</v>
      </c>
      <c r="D6717">
        <v>2.0451299999999999</v>
      </c>
      <c r="E6717">
        <v>1.3606799999999999</v>
      </c>
      <c r="F6717">
        <v>2.8734799999999998</v>
      </c>
      <c r="G6717">
        <v>-5.0159099999999999</v>
      </c>
    </row>
    <row r="6718" spans="1:7" x14ac:dyDescent="0.25">
      <c r="A6718" s="1">
        <f t="shared" si="104"/>
        <v>33.576360788178611</v>
      </c>
      <c r="B6718">
        <v>14.3188</v>
      </c>
      <c r="D6718">
        <v>2.0767099999999998</v>
      </c>
      <c r="E6718">
        <v>0.96798499999999998</v>
      </c>
      <c r="F6718">
        <v>2.9090099999999999</v>
      </c>
      <c r="G6718">
        <v>-5.0441099999999999</v>
      </c>
    </row>
    <row r="6719" spans="1:7" x14ac:dyDescent="0.25">
      <c r="A6719" s="1">
        <f t="shared" si="104"/>
        <v>33.581360246306687</v>
      </c>
      <c r="B6719">
        <v>10.620100000000001</v>
      </c>
      <c r="D6719">
        <v>2.1581199999999998</v>
      </c>
      <c r="E6719">
        <v>0.85222200000000004</v>
      </c>
      <c r="F6719">
        <v>2.8737200000000001</v>
      </c>
      <c r="G6719">
        <v>-4.8441400000000003</v>
      </c>
    </row>
    <row r="6720" spans="1:7" x14ac:dyDescent="0.25">
      <c r="A6720" s="1">
        <f t="shared" si="104"/>
        <v>33.586359704434763</v>
      </c>
      <c r="B6720">
        <v>4.4067400000000001</v>
      </c>
      <c r="D6720">
        <v>2.3012800000000002</v>
      </c>
      <c r="E6720">
        <v>0.70122600000000002</v>
      </c>
      <c r="F6720">
        <v>2.77955</v>
      </c>
      <c r="G6720">
        <v>-4.3951700000000002</v>
      </c>
    </row>
    <row r="6721" spans="1:7" x14ac:dyDescent="0.25">
      <c r="A6721" s="1">
        <f t="shared" si="104"/>
        <v>33.591359162562838</v>
      </c>
      <c r="B6721">
        <v>0.96435499999999996</v>
      </c>
      <c r="D6721">
        <v>2.41107</v>
      </c>
      <c r="E6721">
        <v>-0.83338900000000005</v>
      </c>
      <c r="F6721">
        <v>2.64127</v>
      </c>
      <c r="G6721">
        <v>-3.6986500000000002</v>
      </c>
    </row>
    <row r="6722" spans="1:7" x14ac:dyDescent="0.25">
      <c r="A6722" s="1">
        <f t="shared" si="104"/>
        <v>33.596358620690914</v>
      </c>
      <c r="B6722">
        <v>4.3090799999999998</v>
      </c>
      <c r="D6722">
        <v>2.29461</v>
      </c>
      <c r="E6722">
        <v>-3.9026900000000002</v>
      </c>
      <c r="F6722">
        <v>2.4731200000000002</v>
      </c>
      <c r="G6722">
        <v>-2.79053</v>
      </c>
    </row>
    <row r="6723" spans="1:7" x14ac:dyDescent="0.25">
      <c r="A6723" s="1">
        <f t="shared" si="104"/>
        <v>33.60135807881899</v>
      </c>
      <c r="B6723">
        <v>8.5388199999999994</v>
      </c>
      <c r="D6723">
        <v>1.7786900000000001</v>
      </c>
      <c r="E6723">
        <v>-6.2326499999999996</v>
      </c>
      <c r="F6723">
        <v>2.2873299999999999</v>
      </c>
      <c r="G6723">
        <v>-1.7358</v>
      </c>
    </row>
    <row r="6724" spans="1:7" x14ac:dyDescent="0.25">
      <c r="A6724" s="1">
        <f t="shared" ref="A6724:A6787" si="105">A6723+$L$2</f>
        <v>33.606357536947066</v>
      </c>
      <c r="B6724">
        <v>7.5500499999999997</v>
      </c>
      <c r="D6724">
        <v>0.830291</v>
      </c>
      <c r="E6724">
        <v>-5.21272</v>
      </c>
      <c r="F6724">
        <v>2.09463</v>
      </c>
      <c r="G6724">
        <v>-0.61079300000000003</v>
      </c>
    </row>
    <row r="6725" spans="1:7" x14ac:dyDescent="0.25">
      <c r="A6725" s="1">
        <f t="shared" si="105"/>
        <v>33.611356995075141</v>
      </c>
      <c r="B6725">
        <v>6.9091800000000001</v>
      </c>
      <c r="D6725">
        <v>-0.42477799999999999</v>
      </c>
      <c r="E6725">
        <v>-0.94249400000000005</v>
      </c>
      <c r="F6725">
        <v>1.9051</v>
      </c>
      <c r="G6725">
        <v>0.51116600000000001</v>
      </c>
    </row>
    <row r="6726" spans="1:7" x14ac:dyDescent="0.25">
      <c r="A6726" s="1">
        <f t="shared" si="105"/>
        <v>33.616356453203217</v>
      </c>
      <c r="B6726">
        <v>6.2927200000000001</v>
      </c>
      <c r="D6726">
        <v>-1.7751699999999999</v>
      </c>
      <c r="E6726">
        <v>3.6279300000000001</v>
      </c>
      <c r="F6726">
        <v>1.7279500000000001</v>
      </c>
      <c r="G6726">
        <v>1.56453</v>
      </c>
    </row>
    <row r="6727" spans="1:7" x14ac:dyDescent="0.25">
      <c r="A6727" s="1">
        <f t="shared" si="105"/>
        <v>33.621355911331293</v>
      </c>
      <c r="B6727">
        <v>4.84009</v>
      </c>
      <c r="D6727">
        <v>-3.0071500000000002</v>
      </c>
      <c r="E6727">
        <v>5.5573699999999997</v>
      </c>
      <c r="F6727">
        <v>1.5708599999999999</v>
      </c>
      <c r="G6727">
        <v>2.4918499999999999</v>
      </c>
    </row>
    <row r="6728" spans="1:7" x14ac:dyDescent="0.25">
      <c r="A6728" s="1">
        <f t="shared" si="105"/>
        <v>33.626355369459368</v>
      </c>
      <c r="B6728">
        <v>2.8686500000000001</v>
      </c>
      <c r="D6728">
        <v>-3.95397</v>
      </c>
      <c r="E6728">
        <v>4.2972900000000003</v>
      </c>
      <c r="F6728">
        <v>1.43929</v>
      </c>
      <c r="G6728">
        <v>3.24431</v>
      </c>
    </row>
    <row r="6729" spans="1:7" x14ac:dyDescent="0.25">
      <c r="A6729" s="1">
        <f t="shared" si="105"/>
        <v>33.631354827587444</v>
      </c>
      <c r="B6729">
        <v>-0.57372999999999996</v>
      </c>
      <c r="D6729">
        <v>-4.5181199999999997</v>
      </c>
      <c r="E6729">
        <v>1.4569099999999999</v>
      </c>
      <c r="F6729">
        <v>1.33592</v>
      </c>
      <c r="G6729">
        <v>3.7824900000000001</v>
      </c>
    </row>
    <row r="6730" spans="1:7" x14ac:dyDescent="0.25">
      <c r="A6730" s="1">
        <f t="shared" si="105"/>
        <v>33.63635428571552</v>
      </c>
      <c r="B6730">
        <v>-1.5564</v>
      </c>
      <c r="D6730">
        <v>-4.6741599999999996</v>
      </c>
      <c r="E6730">
        <v>-0.94167599999999996</v>
      </c>
      <c r="F6730">
        <v>1.2601199999999999</v>
      </c>
      <c r="G6730">
        <v>4.0768800000000001</v>
      </c>
    </row>
    <row r="6731" spans="1:7" x14ac:dyDescent="0.25">
      <c r="A6731" s="1">
        <f t="shared" si="105"/>
        <v>33.641353743843595</v>
      </c>
      <c r="B6731">
        <v>0.61035200000000001</v>
      </c>
      <c r="D6731">
        <v>-4.4484599999999999</v>
      </c>
      <c r="E6731">
        <v>-1.7389399999999999</v>
      </c>
      <c r="F6731">
        <v>1.2079800000000001</v>
      </c>
      <c r="G6731">
        <v>4.1102100000000004</v>
      </c>
    </row>
    <row r="6732" spans="1:7" x14ac:dyDescent="0.25">
      <c r="A6732" s="1">
        <f t="shared" si="105"/>
        <v>33.646353201971671</v>
      </c>
      <c r="B6732">
        <v>4.52881</v>
      </c>
      <c r="D6732">
        <v>-3.8793799999999998</v>
      </c>
      <c r="E6732">
        <v>-0.81352899999999995</v>
      </c>
      <c r="F6732">
        <v>1.1732100000000001</v>
      </c>
      <c r="G6732">
        <v>3.8831699999999998</v>
      </c>
    </row>
    <row r="6733" spans="1:7" x14ac:dyDescent="0.25">
      <c r="A6733" s="1">
        <f t="shared" si="105"/>
        <v>33.651352660099747</v>
      </c>
      <c r="B6733">
        <v>7.4890100000000004</v>
      </c>
      <c r="D6733">
        <v>-2.9862299999999999</v>
      </c>
      <c r="E6733">
        <v>1.17744</v>
      </c>
      <c r="F6733">
        <v>1.14907</v>
      </c>
      <c r="G6733">
        <v>3.4210799999999999</v>
      </c>
    </row>
    <row r="6734" spans="1:7" x14ac:dyDescent="0.25">
      <c r="A6734" s="1">
        <f t="shared" si="105"/>
        <v>33.656352118227822</v>
      </c>
      <c r="B6734">
        <v>5.3527800000000001</v>
      </c>
      <c r="D6734">
        <v>-1.7806500000000001</v>
      </c>
      <c r="E6734">
        <v>2.97966</v>
      </c>
      <c r="F6734">
        <v>1.1300699999999999</v>
      </c>
      <c r="G6734">
        <v>2.7751999999999999</v>
      </c>
    </row>
    <row r="6735" spans="1:7" x14ac:dyDescent="0.25">
      <c r="A6735" s="1">
        <f t="shared" si="105"/>
        <v>33.661351576355898</v>
      </c>
      <c r="B6735">
        <v>1.89209</v>
      </c>
      <c r="D6735">
        <v>-0.31970799999999999</v>
      </c>
      <c r="E6735">
        <v>3.1443699999999999</v>
      </c>
      <c r="F6735">
        <v>1.1126199999999999</v>
      </c>
      <c r="G6735">
        <v>2.01396</v>
      </c>
    </row>
    <row r="6736" spans="1:7" x14ac:dyDescent="0.25">
      <c r="A6736" s="1">
        <f t="shared" si="105"/>
        <v>33.666351034483974</v>
      </c>
      <c r="B6736">
        <v>0.28686499999999998</v>
      </c>
      <c r="D6736">
        <v>1.2475799999999999</v>
      </c>
      <c r="E6736">
        <v>0.99501700000000004</v>
      </c>
      <c r="F6736">
        <v>1.0940700000000001</v>
      </c>
      <c r="G6736">
        <v>1.2076800000000001</v>
      </c>
    </row>
    <row r="6737" spans="1:7" x14ac:dyDescent="0.25">
      <c r="A6737" s="1">
        <f t="shared" si="105"/>
        <v>33.671350492612049</v>
      </c>
      <c r="B6737">
        <v>1.27563</v>
      </c>
      <c r="D6737">
        <v>2.6959399999999998</v>
      </c>
      <c r="E6737">
        <v>-2.4684499999999998</v>
      </c>
      <c r="F6737">
        <v>1.0715699999999999</v>
      </c>
      <c r="G6737">
        <v>0.416128</v>
      </c>
    </row>
    <row r="6738" spans="1:7" x14ac:dyDescent="0.25">
      <c r="A6738" s="1">
        <f t="shared" si="105"/>
        <v>33.676349950740125</v>
      </c>
      <c r="B6738">
        <v>1.3549800000000001</v>
      </c>
      <c r="D6738">
        <v>3.7996300000000001</v>
      </c>
      <c r="E6738">
        <v>-4.9958600000000004</v>
      </c>
      <c r="F6738">
        <v>1.0417400000000001</v>
      </c>
      <c r="G6738">
        <v>-0.31508000000000003</v>
      </c>
    </row>
    <row r="6739" spans="1:7" x14ac:dyDescent="0.25">
      <c r="A6739" s="1">
        <f t="shared" si="105"/>
        <v>33.681349408868201</v>
      </c>
      <c r="B6739">
        <v>0.98877000000000004</v>
      </c>
      <c r="D6739">
        <v>4.4087399999999999</v>
      </c>
      <c r="E6739">
        <v>-4.8955700000000002</v>
      </c>
      <c r="F6739">
        <v>1.0009699999999999</v>
      </c>
      <c r="G6739">
        <v>-0.95216000000000001</v>
      </c>
    </row>
    <row r="6740" spans="1:7" x14ac:dyDescent="0.25">
      <c r="A6740" s="1">
        <f t="shared" si="105"/>
        <v>33.686348866996276</v>
      </c>
      <c r="B6740">
        <v>1.1230500000000001</v>
      </c>
      <c r="D6740">
        <v>4.4795199999999999</v>
      </c>
      <c r="E6740">
        <v>-2.4403000000000001</v>
      </c>
      <c r="F6740">
        <v>0.94598000000000004</v>
      </c>
      <c r="G6740">
        <v>-1.4707600000000001</v>
      </c>
    </row>
    <row r="6741" spans="1:7" x14ac:dyDescent="0.25">
      <c r="A6741" s="1">
        <f t="shared" si="105"/>
        <v>33.691348325124352</v>
      </c>
      <c r="B6741">
        <v>4.0954600000000001</v>
      </c>
      <c r="D6741">
        <v>4.0655299999999999</v>
      </c>
      <c r="E6741">
        <v>0.61729400000000001</v>
      </c>
      <c r="F6741">
        <v>0.87416899999999997</v>
      </c>
      <c r="G6741">
        <v>-1.8546</v>
      </c>
    </row>
    <row r="6742" spans="1:7" x14ac:dyDescent="0.25">
      <c r="A6742" s="1">
        <f t="shared" si="105"/>
        <v>33.696347783252428</v>
      </c>
      <c r="B6742">
        <v>7.33643</v>
      </c>
      <c r="D6742">
        <v>3.29745</v>
      </c>
      <c r="E6742">
        <v>2.7037399999999998</v>
      </c>
      <c r="F6742">
        <v>0.78420100000000004</v>
      </c>
      <c r="G6742">
        <v>-2.0930300000000002</v>
      </c>
    </row>
    <row r="6743" spans="1:7" x14ac:dyDescent="0.25">
      <c r="A6743" s="1">
        <f t="shared" si="105"/>
        <v>33.701347241380503</v>
      </c>
      <c r="B6743">
        <v>5.00488</v>
      </c>
      <c r="D6743">
        <v>2.3525499999999999</v>
      </c>
      <c r="E6743">
        <v>3.3353600000000001</v>
      </c>
      <c r="F6743">
        <v>0.67674599999999996</v>
      </c>
      <c r="G6743">
        <v>-2.1783600000000001</v>
      </c>
    </row>
    <row r="6744" spans="1:7" x14ac:dyDescent="0.25">
      <c r="A6744" s="1">
        <f t="shared" si="105"/>
        <v>33.706346699508579</v>
      </c>
      <c r="B6744">
        <v>1.4221200000000001</v>
      </c>
      <c r="D6744">
        <v>1.3982000000000001</v>
      </c>
      <c r="E6744">
        <v>2.64825</v>
      </c>
      <c r="F6744">
        <v>0.55449199999999998</v>
      </c>
      <c r="G6744">
        <v>-2.1078100000000002</v>
      </c>
    </row>
    <row r="6745" spans="1:7" x14ac:dyDescent="0.25">
      <c r="A6745" s="1">
        <f t="shared" si="105"/>
        <v>33.711346157636655</v>
      </c>
      <c r="B6745">
        <v>-0.57372999999999996</v>
      </c>
      <c r="D6745">
        <v>0.53100999999999998</v>
      </c>
      <c r="E6745">
        <v>0.86308399999999996</v>
      </c>
      <c r="F6745">
        <v>0.42097400000000001</v>
      </c>
      <c r="G6745">
        <v>-1.8905000000000001</v>
      </c>
    </row>
    <row r="6746" spans="1:7" x14ac:dyDescent="0.25">
      <c r="A6746" s="1">
        <f t="shared" si="105"/>
        <v>33.71634561576473</v>
      </c>
      <c r="B6746">
        <v>1.39771</v>
      </c>
      <c r="D6746">
        <v>-0.23444200000000001</v>
      </c>
      <c r="E6746">
        <v>-1.36486</v>
      </c>
      <c r="F6746">
        <v>0.27916099999999999</v>
      </c>
      <c r="G6746">
        <v>-1.5519099999999999</v>
      </c>
    </row>
    <row r="6747" spans="1:7" x14ac:dyDescent="0.25">
      <c r="A6747" s="1">
        <f t="shared" si="105"/>
        <v>33.721345073892806</v>
      </c>
      <c r="B6747">
        <v>5.2551300000000003</v>
      </c>
      <c r="D6747">
        <v>-0.91400599999999999</v>
      </c>
      <c r="E6747">
        <v>-2.6952600000000002</v>
      </c>
      <c r="F6747">
        <v>0.131107</v>
      </c>
      <c r="G6747">
        <v>-1.1292500000000001</v>
      </c>
    </row>
    <row r="6748" spans="1:7" x14ac:dyDescent="0.25">
      <c r="A6748" s="1">
        <f t="shared" si="105"/>
        <v>33.726344532020882</v>
      </c>
      <c r="B6748">
        <v>8.7280300000000004</v>
      </c>
      <c r="D6748">
        <v>-1.4902200000000001</v>
      </c>
      <c r="E6748">
        <v>-1.9868600000000001</v>
      </c>
      <c r="F6748">
        <v>-2.11135E-2</v>
      </c>
      <c r="G6748">
        <v>-0.66026700000000005</v>
      </c>
    </row>
    <row r="6749" spans="1:7" x14ac:dyDescent="0.25">
      <c r="A6749" s="1">
        <f t="shared" si="105"/>
        <v>33.731343990148957</v>
      </c>
      <c r="B6749">
        <v>9.6496600000000008</v>
      </c>
      <c r="D6749">
        <v>-1.8953199999999999</v>
      </c>
      <c r="E6749">
        <v>0.45734399999999997</v>
      </c>
      <c r="F6749">
        <v>-0.17407700000000001</v>
      </c>
      <c r="G6749">
        <v>-0.17353299999999999</v>
      </c>
    </row>
    <row r="6750" spans="1:7" x14ac:dyDescent="0.25">
      <c r="A6750" s="1">
        <f t="shared" si="105"/>
        <v>33.736343448277033</v>
      </c>
      <c r="B6750">
        <v>9.3994099999999996</v>
      </c>
      <c r="D6750">
        <v>-2.0521400000000001</v>
      </c>
      <c r="E6750">
        <v>2.8237199999999998</v>
      </c>
      <c r="F6750">
        <v>-0.32238800000000001</v>
      </c>
      <c r="G6750">
        <v>0.31362499999999999</v>
      </c>
    </row>
    <row r="6751" spans="1:7" x14ac:dyDescent="0.25">
      <c r="A6751" s="1">
        <f t="shared" si="105"/>
        <v>33.741342906405109</v>
      </c>
      <c r="B6751">
        <v>5.78003</v>
      </c>
      <c r="D6751">
        <v>-1.9356599999999999</v>
      </c>
      <c r="E6751">
        <v>3.1817899999999999</v>
      </c>
      <c r="F6751">
        <v>-0.45921299999999998</v>
      </c>
      <c r="G6751">
        <v>0.78974699999999998</v>
      </c>
    </row>
    <row r="6752" spans="1:7" x14ac:dyDescent="0.25">
      <c r="A6752" s="1">
        <f t="shared" si="105"/>
        <v>33.746342364533184</v>
      </c>
      <c r="B6752">
        <v>4.1137699999999997</v>
      </c>
      <c r="D6752">
        <v>-1.6089500000000001</v>
      </c>
      <c r="E6752">
        <v>1.0460199999999999</v>
      </c>
      <c r="F6752">
        <v>-0.57770200000000005</v>
      </c>
      <c r="G6752">
        <v>1.2408999999999999</v>
      </c>
    </row>
    <row r="6753" spans="1:7" x14ac:dyDescent="0.25">
      <c r="A6753" s="1">
        <f t="shared" si="105"/>
        <v>33.75134182266126</v>
      </c>
      <c r="B6753">
        <v>4.4494600000000002</v>
      </c>
      <c r="D6753">
        <v>-1.2065699999999999</v>
      </c>
      <c r="E6753">
        <v>-2.2058200000000001</v>
      </c>
      <c r="F6753">
        <v>-0.67252400000000001</v>
      </c>
      <c r="G6753">
        <v>1.6453500000000001</v>
      </c>
    </row>
    <row r="6754" spans="1:7" x14ac:dyDescent="0.25">
      <c r="A6754" s="1">
        <f t="shared" si="105"/>
        <v>33.756341280789336</v>
      </c>
      <c r="B6754">
        <v>8.8012700000000006</v>
      </c>
      <c r="D6754">
        <v>-0.86901399999999995</v>
      </c>
      <c r="E6754">
        <v>-4.2674000000000003</v>
      </c>
      <c r="F6754">
        <v>-0.74051500000000003</v>
      </c>
      <c r="G6754">
        <v>1.9758500000000001</v>
      </c>
    </row>
    <row r="6755" spans="1:7" x14ac:dyDescent="0.25">
      <c r="A6755" s="1">
        <f t="shared" si="105"/>
        <v>33.761340738917411</v>
      </c>
      <c r="B6755">
        <v>12.054399999999999</v>
      </c>
      <c r="D6755">
        <v>-0.66799399999999998</v>
      </c>
      <c r="E6755">
        <v>-3.5392000000000001</v>
      </c>
      <c r="F6755">
        <v>-0.78001699999999996</v>
      </c>
      <c r="G6755">
        <v>2.20878</v>
      </c>
    </row>
    <row r="6756" spans="1:7" x14ac:dyDescent="0.25">
      <c r="A6756" s="1">
        <f t="shared" si="105"/>
        <v>33.766340197045487</v>
      </c>
      <c r="B6756">
        <v>10.6873</v>
      </c>
      <c r="D6756">
        <v>-0.57906999999999997</v>
      </c>
      <c r="E6756">
        <v>-0.42019400000000001</v>
      </c>
      <c r="F6756">
        <v>-0.78963300000000003</v>
      </c>
      <c r="G6756">
        <v>2.3329200000000001</v>
      </c>
    </row>
    <row r="6757" spans="1:7" x14ac:dyDescent="0.25">
      <c r="A6757" s="1">
        <f t="shared" si="105"/>
        <v>33.771339655173563</v>
      </c>
      <c r="B6757">
        <v>7.6965300000000001</v>
      </c>
      <c r="D6757">
        <v>-0.52598900000000004</v>
      </c>
      <c r="E6757">
        <v>2.7895799999999999</v>
      </c>
      <c r="F6757">
        <v>-0.76773899999999995</v>
      </c>
      <c r="G6757">
        <v>2.3501500000000002</v>
      </c>
    </row>
    <row r="6758" spans="1:7" x14ac:dyDescent="0.25">
      <c r="A6758" s="1">
        <f t="shared" si="105"/>
        <v>33.776339113301638</v>
      </c>
      <c r="B6758">
        <v>1.5075700000000001</v>
      </c>
      <c r="D6758">
        <v>-0.45813999999999999</v>
      </c>
      <c r="E6758">
        <v>3.6071</v>
      </c>
      <c r="F6758">
        <v>-0.71339900000000001</v>
      </c>
      <c r="G6758">
        <v>2.2672400000000001</v>
      </c>
    </row>
    <row r="6759" spans="1:7" x14ac:dyDescent="0.25">
      <c r="A6759" s="1">
        <f t="shared" si="105"/>
        <v>33.781338571429714</v>
      </c>
      <c r="B6759">
        <v>9.7656300000000001E-2</v>
      </c>
      <c r="D6759">
        <v>-0.39438600000000001</v>
      </c>
      <c r="E6759">
        <v>1.42632</v>
      </c>
      <c r="F6759">
        <v>-0.62807599999999997</v>
      </c>
      <c r="G6759">
        <v>2.0861299999999998</v>
      </c>
    </row>
    <row r="6760" spans="1:7" x14ac:dyDescent="0.25">
      <c r="A6760" s="1">
        <f t="shared" si="105"/>
        <v>33.78633802955779</v>
      </c>
      <c r="B6760">
        <v>3.6804199999999998</v>
      </c>
      <c r="D6760">
        <v>-0.39550600000000002</v>
      </c>
      <c r="E6760">
        <v>-1.85812</v>
      </c>
      <c r="F6760">
        <v>-0.51671999999999996</v>
      </c>
      <c r="G6760">
        <v>1.8012999999999999</v>
      </c>
    </row>
    <row r="6761" spans="1:7" x14ac:dyDescent="0.25">
      <c r="A6761" s="1">
        <f t="shared" si="105"/>
        <v>33.791337487685865</v>
      </c>
      <c r="B6761">
        <v>7.7880900000000004</v>
      </c>
      <c r="D6761">
        <v>-0.48633399999999999</v>
      </c>
      <c r="E6761">
        <v>-3.28755</v>
      </c>
      <c r="F6761">
        <v>-0.38708700000000001</v>
      </c>
      <c r="G6761">
        <v>1.4081399999999999</v>
      </c>
    </row>
    <row r="6762" spans="1:7" x14ac:dyDescent="0.25">
      <c r="A6762" s="1">
        <f t="shared" si="105"/>
        <v>33.796336945813941</v>
      </c>
      <c r="B6762">
        <v>9.9792500000000004</v>
      </c>
      <c r="D6762">
        <v>-0.60061100000000001</v>
      </c>
      <c r="E6762">
        <v>-1.3657999999999999</v>
      </c>
      <c r="F6762">
        <v>-0.24762100000000001</v>
      </c>
      <c r="G6762">
        <v>0.91558200000000001</v>
      </c>
    </row>
    <row r="6763" spans="1:7" x14ac:dyDescent="0.25">
      <c r="A6763" s="1">
        <f t="shared" si="105"/>
        <v>33.801336403942017</v>
      </c>
      <c r="B6763">
        <v>7.0678700000000001</v>
      </c>
      <c r="D6763">
        <v>-0.60762099999999997</v>
      </c>
      <c r="E6763">
        <v>2.45878</v>
      </c>
      <c r="F6763">
        <v>-0.105527</v>
      </c>
      <c r="G6763">
        <v>0.35174</v>
      </c>
    </row>
    <row r="6764" spans="1:7" x14ac:dyDescent="0.25">
      <c r="A6764" s="1">
        <f t="shared" si="105"/>
        <v>33.806335862070092</v>
      </c>
      <c r="B6764">
        <v>3.8391099999999998</v>
      </c>
      <c r="D6764">
        <v>-0.40212700000000001</v>
      </c>
      <c r="E6764">
        <v>4.9198300000000001</v>
      </c>
      <c r="F6764">
        <v>3.3654299999999998E-2</v>
      </c>
      <c r="G6764">
        <v>-0.24255199999999999</v>
      </c>
    </row>
    <row r="6765" spans="1:7" x14ac:dyDescent="0.25">
      <c r="A6765" s="1">
        <f t="shared" si="105"/>
        <v>33.811335320198168</v>
      </c>
      <c r="B6765">
        <v>4.3945299999999996</v>
      </c>
      <c r="D6765">
        <v>2.11819E-2</v>
      </c>
      <c r="E6765">
        <v>3.8293900000000001</v>
      </c>
      <c r="F6765">
        <v>0.165158</v>
      </c>
      <c r="G6765">
        <v>-0.82628599999999996</v>
      </c>
    </row>
    <row r="6766" spans="1:7" x14ac:dyDescent="0.25">
      <c r="A6766" s="1">
        <f t="shared" si="105"/>
        <v>33.816334778326244</v>
      </c>
      <c r="B6766">
        <v>4.0954600000000001</v>
      </c>
      <c r="D6766">
        <v>0.56944499999999998</v>
      </c>
      <c r="E6766">
        <v>4.5223699999999999E-2</v>
      </c>
      <c r="F6766">
        <v>0.28414</v>
      </c>
      <c r="G6766">
        <v>-1.3666400000000001</v>
      </c>
    </row>
    <row r="6767" spans="1:7" x14ac:dyDescent="0.25">
      <c r="A6767" s="1">
        <f t="shared" si="105"/>
        <v>33.821334236454319</v>
      </c>
      <c r="B6767">
        <v>2.34375</v>
      </c>
      <c r="D6767">
        <v>1.10988</v>
      </c>
      <c r="E6767">
        <v>-3.4851200000000002</v>
      </c>
      <c r="F6767">
        <v>0.38554699999999997</v>
      </c>
      <c r="G6767">
        <v>-1.8401099999999999</v>
      </c>
    </row>
    <row r="6768" spans="1:7" x14ac:dyDescent="0.25">
      <c r="A6768" s="1">
        <f t="shared" si="105"/>
        <v>33.826333694582395</v>
      </c>
      <c r="B6768">
        <v>0.42114299999999999</v>
      </c>
      <c r="D6768">
        <v>1.52186</v>
      </c>
      <c r="E6768">
        <v>-4.5212500000000002</v>
      </c>
      <c r="F6768">
        <v>0.464252</v>
      </c>
      <c r="G6768">
        <v>-2.2314799999999999</v>
      </c>
    </row>
    <row r="6769" spans="1:7" x14ac:dyDescent="0.25">
      <c r="A6769" s="1">
        <f t="shared" si="105"/>
        <v>33.831333152710471</v>
      </c>
      <c r="B6769">
        <v>1.06812</v>
      </c>
      <c r="D6769">
        <v>1.7216100000000001</v>
      </c>
      <c r="E6769">
        <v>-3.10345</v>
      </c>
      <c r="F6769">
        <v>0.515019</v>
      </c>
      <c r="G6769">
        <v>-2.53348</v>
      </c>
    </row>
    <row r="6770" spans="1:7" x14ac:dyDescent="0.25">
      <c r="A6770" s="1">
        <f t="shared" si="105"/>
        <v>33.836332610838546</v>
      </c>
      <c r="B6770">
        <v>4.9621599999999999</v>
      </c>
      <c r="D6770">
        <v>1.68086</v>
      </c>
      <c r="E6770">
        <v>-0.68300799999999995</v>
      </c>
      <c r="F6770">
        <v>0.53276699999999999</v>
      </c>
      <c r="G6770">
        <v>-2.7445300000000001</v>
      </c>
    </row>
    <row r="6771" spans="1:7" x14ac:dyDescent="0.25">
      <c r="A6771" s="1">
        <f t="shared" si="105"/>
        <v>33.841332068966622</v>
      </c>
      <c r="B6771">
        <v>10.1074</v>
      </c>
      <c r="D6771">
        <v>1.44678</v>
      </c>
      <c r="E6771">
        <v>1.52857</v>
      </c>
      <c r="F6771">
        <v>0.513652</v>
      </c>
      <c r="G6771">
        <v>-2.8624999999999998</v>
      </c>
    </row>
    <row r="6772" spans="1:7" x14ac:dyDescent="0.25">
      <c r="A6772" s="1">
        <f t="shared" si="105"/>
        <v>33.846331527094698</v>
      </c>
      <c r="B6772">
        <v>7.3120099999999999</v>
      </c>
      <c r="D6772">
        <v>1.1345400000000001</v>
      </c>
      <c r="E6772">
        <v>3.02305</v>
      </c>
      <c r="F6772">
        <v>0.45654899999999998</v>
      </c>
      <c r="G6772">
        <v>-2.8788</v>
      </c>
    </row>
    <row r="6773" spans="1:7" x14ac:dyDescent="0.25">
      <c r="A6773" s="1">
        <f t="shared" si="105"/>
        <v>33.851330985222774</v>
      </c>
      <c r="B6773">
        <v>-3.6621100000000002</v>
      </c>
      <c r="D6773">
        <v>0.85976200000000003</v>
      </c>
      <c r="E6773">
        <v>3.2292800000000002</v>
      </c>
      <c r="F6773">
        <v>0.36330200000000001</v>
      </c>
      <c r="G6773">
        <v>-2.7816800000000002</v>
      </c>
    </row>
    <row r="6774" spans="1:7" x14ac:dyDescent="0.25">
      <c r="A6774" s="1">
        <f t="shared" si="105"/>
        <v>33.856330443350849</v>
      </c>
      <c r="B6774">
        <v>-6.40259</v>
      </c>
      <c r="D6774">
        <v>0.64428799999999997</v>
      </c>
      <c r="E6774">
        <v>1.35456</v>
      </c>
      <c r="F6774">
        <v>0.23672499999999999</v>
      </c>
      <c r="G6774">
        <v>-2.57057</v>
      </c>
    </row>
    <row r="6775" spans="1:7" x14ac:dyDescent="0.25">
      <c r="A6775" s="1">
        <f t="shared" si="105"/>
        <v>33.861329901478925</v>
      </c>
      <c r="B6775">
        <v>3.5156299999999998</v>
      </c>
      <c r="D6775">
        <v>0.40646399999999999</v>
      </c>
      <c r="E6775">
        <v>-2.05247</v>
      </c>
      <c r="F6775">
        <v>7.82476E-2</v>
      </c>
      <c r="G6775">
        <v>-2.2658900000000002</v>
      </c>
    </row>
    <row r="6776" spans="1:7" x14ac:dyDescent="0.25">
      <c r="A6776" s="1">
        <f t="shared" si="105"/>
        <v>33.866329359607001</v>
      </c>
      <c r="B6776">
        <v>21.8323</v>
      </c>
      <c r="D6776">
        <v>8.6945999999999996E-2</v>
      </c>
      <c r="E6776">
        <v>-4.0357500000000002</v>
      </c>
      <c r="F6776">
        <v>-0.111369</v>
      </c>
      <c r="G6776">
        <v>-1.8969499999999999</v>
      </c>
    </row>
    <row r="6777" spans="1:7" x14ac:dyDescent="0.25">
      <c r="A6777" s="1">
        <f t="shared" si="105"/>
        <v>33.871328817735076</v>
      </c>
      <c r="B6777">
        <v>28.3142</v>
      </c>
      <c r="D6777">
        <v>-0.21415899999999999</v>
      </c>
      <c r="E6777">
        <v>-1.6002000000000001</v>
      </c>
      <c r="F6777">
        <v>-0.32775900000000002</v>
      </c>
      <c r="G6777">
        <v>-1.47461</v>
      </c>
    </row>
    <row r="6778" spans="1:7" x14ac:dyDescent="0.25">
      <c r="A6778" s="1">
        <f t="shared" si="105"/>
        <v>33.876328275863152</v>
      </c>
      <c r="B6778">
        <v>18.7317</v>
      </c>
      <c r="D6778">
        <v>-0.27241100000000001</v>
      </c>
      <c r="E6778">
        <v>4.1314399999999996</v>
      </c>
      <c r="F6778">
        <v>-0.55918900000000005</v>
      </c>
      <c r="G6778">
        <v>-0.97804500000000005</v>
      </c>
    </row>
    <row r="6779" spans="1:7" x14ac:dyDescent="0.25">
      <c r="A6779" s="1">
        <f t="shared" si="105"/>
        <v>33.881327733991228</v>
      </c>
      <c r="B6779">
        <v>6.5795899999999996</v>
      </c>
      <c r="D6779">
        <v>4.5058000000000001E-2</v>
      </c>
      <c r="E6779">
        <v>7.4831799999999999</v>
      </c>
      <c r="F6779">
        <v>-0.78768300000000002</v>
      </c>
      <c r="G6779">
        <v>-0.37510700000000002</v>
      </c>
    </row>
    <row r="6780" spans="1:7" x14ac:dyDescent="0.25">
      <c r="A6780" s="1">
        <f t="shared" si="105"/>
        <v>33.886327192119303</v>
      </c>
      <c r="B6780">
        <v>-1.7028799999999999</v>
      </c>
      <c r="D6780">
        <v>0.59402999999999995</v>
      </c>
      <c r="E6780">
        <v>3.60067</v>
      </c>
      <c r="F6780">
        <v>-0.99476200000000004</v>
      </c>
      <c r="G6780">
        <v>0.339501</v>
      </c>
    </row>
    <row r="6781" spans="1:7" x14ac:dyDescent="0.25">
      <c r="A6781" s="1">
        <f t="shared" si="105"/>
        <v>33.891326650247379</v>
      </c>
      <c r="B6781">
        <v>-5.0781299999999998</v>
      </c>
      <c r="D6781">
        <v>0.99052700000000005</v>
      </c>
      <c r="E6781">
        <v>-5.8798300000000001</v>
      </c>
      <c r="F6781">
        <v>-1.1674800000000001</v>
      </c>
      <c r="G6781">
        <v>1.1209100000000001</v>
      </c>
    </row>
    <row r="6782" spans="1:7" x14ac:dyDescent="0.25">
      <c r="A6782" s="1">
        <f t="shared" si="105"/>
        <v>33.896326108375455</v>
      </c>
      <c r="B6782">
        <v>-5.2734399999999999</v>
      </c>
      <c r="D6782">
        <v>0.83597600000000005</v>
      </c>
      <c r="E6782">
        <v>-13.6478</v>
      </c>
      <c r="F6782">
        <v>-1.3013600000000001</v>
      </c>
      <c r="G6782">
        <v>1.8806499999999999</v>
      </c>
    </row>
    <row r="6783" spans="1:7" x14ac:dyDescent="0.25">
      <c r="A6783" s="1">
        <f t="shared" si="105"/>
        <v>33.90132556650353</v>
      </c>
      <c r="B6783">
        <v>-7.9345700000000005E-2</v>
      </c>
      <c r="D6783">
        <v>-4.8954200000000003E-2</v>
      </c>
      <c r="E6783">
        <v>-13.210800000000001</v>
      </c>
      <c r="F6783">
        <v>-1.3997900000000001</v>
      </c>
      <c r="G6783">
        <v>2.51416</v>
      </c>
    </row>
    <row r="6784" spans="1:7" x14ac:dyDescent="0.25">
      <c r="A6784" s="1">
        <f t="shared" si="105"/>
        <v>33.906325024631606</v>
      </c>
      <c r="B6784">
        <v>6.3537600000000003</v>
      </c>
      <c r="D6784">
        <v>-1.5150600000000001</v>
      </c>
      <c r="E6784">
        <v>-4.1995399999999998</v>
      </c>
      <c r="F6784">
        <v>-1.4710000000000001</v>
      </c>
      <c r="G6784">
        <v>2.9333399999999998</v>
      </c>
    </row>
    <row r="6785" spans="1:7" x14ac:dyDescent="0.25">
      <c r="A6785" s="1">
        <f t="shared" si="105"/>
        <v>33.911324482759682</v>
      </c>
      <c r="B6785">
        <v>7.7392599999999998</v>
      </c>
      <c r="D6785">
        <v>-3.1341700000000001</v>
      </c>
      <c r="E6785">
        <v>7.8542300000000003</v>
      </c>
      <c r="F6785">
        <v>-1.5242199999999999</v>
      </c>
      <c r="G6785">
        <v>3.0912999999999999</v>
      </c>
    </row>
    <row r="6786" spans="1:7" x14ac:dyDescent="0.25">
      <c r="A6786" s="1">
        <f t="shared" si="105"/>
        <v>33.916323940887757</v>
      </c>
      <c r="B6786">
        <v>5.1330600000000004</v>
      </c>
      <c r="D6786">
        <v>-4.3776299999999999</v>
      </c>
      <c r="E6786">
        <v>15.7857</v>
      </c>
      <c r="F6786">
        <v>-1.5667800000000001</v>
      </c>
      <c r="G6786">
        <v>2.9895200000000002</v>
      </c>
    </row>
    <row r="6787" spans="1:7" x14ac:dyDescent="0.25">
      <c r="A6787" s="1">
        <f t="shared" si="105"/>
        <v>33.921323399015833</v>
      </c>
      <c r="B6787">
        <v>0.64086900000000002</v>
      </c>
      <c r="D6787">
        <v>-4.83744</v>
      </c>
      <c r="E6787">
        <v>15.3904</v>
      </c>
      <c r="F6787">
        <v>-1.60358</v>
      </c>
      <c r="G6787">
        <v>2.66628</v>
      </c>
    </row>
    <row r="6788" spans="1:7" x14ac:dyDescent="0.25">
      <c r="A6788" s="1">
        <f t="shared" ref="A6788:A6851" si="106">A6787+$L$2</f>
        <v>33.926322857143909</v>
      </c>
      <c r="B6788">
        <v>1.40991</v>
      </c>
      <c r="D6788">
        <v>-4.3720499999999998</v>
      </c>
      <c r="E6788">
        <v>7.7011099999999999</v>
      </c>
      <c r="F6788">
        <v>-1.63822</v>
      </c>
      <c r="G6788">
        <v>2.1766299999999998</v>
      </c>
    </row>
    <row r="6789" spans="1:7" x14ac:dyDescent="0.25">
      <c r="A6789" s="1">
        <f t="shared" si="106"/>
        <v>33.931322315271984</v>
      </c>
      <c r="B6789">
        <v>5.8105500000000001</v>
      </c>
      <c r="D6789">
        <v>-3.10568</v>
      </c>
      <c r="E6789">
        <v>-2.0550700000000002</v>
      </c>
      <c r="F6789">
        <v>-1.6740200000000001</v>
      </c>
      <c r="G6789">
        <v>1.57836</v>
      </c>
    </row>
    <row r="6790" spans="1:7" x14ac:dyDescent="0.25">
      <c r="A6790" s="1">
        <f t="shared" si="106"/>
        <v>33.93632177340006</v>
      </c>
      <c r="B6790">
        <v>9.2285199999999996</v>
      </c>
      <c r="D6790">
        <v>-1.31558</v>
      </c>
      <c r="E6790">
        <v>-8.1372800000000005</v>
      </c>
      <c r="F6790">
        <v>-1.7136400000000001</v>
      </c>
      <c r="G6790">
        <v>0.92967699999999998</v>
      </c>
    </row>
    <row r="6791" spans="1:7" x14ac:dyDescent="0.25">
      <c r="A6791" s="1">
        <f t="shared" si="106"/>
        <v>33.941321231528136</v>
      </c>
      <c r="B6791">
        <v>9.9487299999999994</v>
      </c>
      <c r="D6791">
        <v>0.68791599999999997</v>
      </c>
      <c r="E6791">
        <v>-8.1791499999999999</v>
      </c>
      <c r="F6791">
        <v>-1.7577799999999999</v>
      </c>
      <c r="G6791">
        <v>0.29141400000000001</v>
      </c>
    </row>
    <row r="6792" spans="1:7" x14ac:dyDescent="0.25">
      <c r="A6792" s="1">
        <f t="shared" si="106"/>
        <v>33.946320689656211</v>
      </c>
      <c r="B6792">
        <v>3.6743199999999998</v>
      </c>
      <c r="D6792">
        <v>2.61286</v>
      </c>
      <c r="E6792">
        <v>-4.3775199999999996</v>
      </c>
      <c r="F6792">
        <v>-1.80463</v>
      </c>
      <c r="G6792">
        <v>-0.27648200000000001</v>
      </c>
    </row>
    <row r="6793" spans="1:7" x14ac:dyDescent="0.25">
      <c r="A6793" s="1">
        <f t="shared" si="106"/>
        <v>33.951320147784287</v>
      </c>
      <c r="B6793">
        <v>1.64185</v>
      </c>
      <c r="D6793">
        <v>4.1816199999999997</v>
      </c>
      <c r="E6793">
        <v>-1.0695600000000001</v>
      </c>
      <c r="F6793">
        <v>-1.8509800000000001</v>
      </c>
      <c r="G6793">
        <v>-0.726572</v>
      </c>
    </row>
    <row r="6794" spans="1:7" x14ac:dyDescent="0.25">
      <c r="A6794" s="1">
        <f t="shared" si="106"/>
        <v>33.956319605912363</v>
      </c>
      <c r="B6794">
        <v>4.0344199999999999</v>
      </c>
      <c r="D6794">
        <v>5.1434499999999996</v>
      </c>
      <c r="E6794">
        <v>-0.78942400000000001</v>
      </c>
      <c r="F6794">
        <v>-1.89402</v>
      </c>
      <c r="G6794">
        <v>-1.03461</v>
      </c>
    </row>
    <row r="6795" spans="1:7" x14ac:dyDescent="0.25">
      <c r="A6795" s="1">
        <f t="shared" si="106"/>
        <v>33.961319064040438</v>
      </c>
      <c r="B6795">
        <v>9.52759</v>
      </c>
      <c r="D6795">
        <v>5.3445200000000002</v>
      </c>
      <c r="E6795">
        <v>-2.3188300000000002</v>
      </c>
      <c r="F6795">
        <v>-1.93204</v>
      </c>
      <c r="G6795">
        <v>-1.1986000000000001</v>
      </c>
    </row>
    <row r="6796" spans="1:7" x14ac:dyDescent="0.25">
      <c r="A6796" s="1">
        <f t="shared" si="106"/>
        <v>33.966318522168514</v>
      </c>
      <c r="B6796">
        <v>11.0779</v>
      </c>
      <c r="D6796">
        <v>4.8020399999999999</v>
      </c>
      <c r="E6796">
        <v>-2.57199</v>
      </c>
      <c r="F6796">
        <v>-1.9633700000000001</v>
      </c>
      <c r="G6796">
        <v>-1.22749</v>
      </c>
    </row>
    <row r="6797" spans="1:7" x14ac:dyDescent="0.25">
      <c r="A6797" s="1">
        <f t="shared" si="106"/>
        <v>33.97131798029659</v>
      </c>
      <c r="B6797">
        <v>5.8532700000000002</v>
      </c>
      <c r="D6797">
        <v>3.6959499999999998</v>
      </c>
      <c r="E6797">
        <v>-0.25607600000000003</v>
      </c>
      <c r="F6797">
        <v>-1.98529</v>
      </c>
      <c r="G6797">
        <v>-1.13228</v>
      </c>
    </row>
    <row r="6798" spans="1:7" x14ac:dyDescent="0.25">
      <c r="A6798" s="1">
        <f t="shared" si="106"/>
        <v>33.976317438424665</v>
      </c>
      <c r="B6798">
        <v>1.00708</v>
      </c>
      <c r="D6798">
        <v>2.2691400000000002</v>
      </c>
      <c r="E6798">
        <v>2.7130100000000001</v>
      </c>
      <c r="F6798">
        <v>-1.99434</v>
      </c>
      <c r="G6798">
        <v>-0.92842999999999998</v>
      </c>
    </row>
    <row r="6799" spans="1:7" x14ac:dyDescent="0.25">
      <c r="A6799" s="1">
        <f t="shared" si="106"/>
        <v>33.981316896552741</v>
      </c>
      <c r="B6799">
        <v>-1.9043000000000001</v>
      </c>
      <c r="D6799">
        <v>0.72248100000000004</v>
      </c>
      <c r="E6799">
        <v>3.5008300000000001</v>
      </c>
      <c r="F6799">
        <v>-1.98831</v>
      </c>
      <c r="G6799">
        <v>-0.64437100000000003</v>
      </c>
    </row>
    <row r="6800" spans="1:7" x14ac:dyDescent="0.25">
      <c r="A6800" s="1">
        <f t="shared" si="106"/>
        <v>33.986316354680817</v>
      </c>
      <c r="B6800">
        <v>-2.5634800000000002</v>
      </c>
      <c r="D6800">
        <v>-0.81265500000000002</v>
      </c>
      <c r="E6800">
        <v>1.55142</v>
      </c>
      <c r="F6800">
        <v>-1.96787</v>
      </c>
      <c r="G6800">
        <v>-0.32444200000000001</v>
      </c>
    </row>
    <row r="6801" spans="1:7" x14ac:dyDescent="0.25">
      <c r="A6801" s="1">
        <f t="shared" si="106"/>
        <v>33.991315812808892</v>
      </c>
      <c r="B6801">
        <v>0.396729</v>
      </c>
      <c r="D6801">
        <v>-2.23108</v>
      </c>
      <c r="E6801">
        <v>-0.92382900000000001</v>
      </c>
      <c r="F6801">
        <v>-1.9368399999999999</v>
      </c>
      <c r="G6801">
        <v>-2.1134799999999999E-2</v>
      </c>
    </row>
    <row r="6802" spans="1:7" x14ac:dyDescent="0.25">
      <c r="A6802" s="1">
        <f t="shared" si="106"/>
        <v>33.996315270936968</v>
      </c>
      <c r="B6802">
        <v>5.5297900000000002</v>
      </c>
      <c r="D6802">
        <v>-3.4005100000000001</v>
      </c>
      <c r="E6802">
        <v>-1.28366</v>
      </c>
      <c r="F6802">
        <v>-1.9009400000000001</v>
      </c>
      <c r="G6802">
        <v>0.21932199999999999</v>
      </c>
    </row>
    <row r="6803" spans="1:7" x14ac:dyDescent="0.25">
      <c r="A6803" s="1">
        <f t="shared" si="106"/>
        <v>34.001314729065044</v>
      </c>
      <c r="B6803">
        <v>11.6516</v>
      </c>
      <c r="D6803">
        <v>-4.1455299999999999</v>
      </c>
      <c r="E6803">
        <v>1.13679</v>
      </c>
      <c r="F6803">
        <v>-1.86541</v>
      </c>
      <c r="G6803">
        <v>0.37149399999999999</v>
      </c>
    </row>
    <row r="6804" spans="1:7" x14ac:dyDescent="0.25">
      <c r="A6804" s="1">
        <f t="shared" si="106"/>
        <v>34.006314187193119</v>
      </c>
      <c r="B6804">
        <v>13.561999999999999</v>
      </c>
      <c r="D6804">
        <v>-4.2861099999999999</v>
      </c>
      <c r="E6804">
        <v>4.5698100000000004</v>
      </c>
      <c r="F6804">
        <v>-1.83267</v>
      </c>
      <c r="G6804">
        <v>0.43880000000000002</v>
      </c>
    </row>
    <row r="6805" spans="1:7" x14ac:dyDescent="0.25">
      <c r="A6805" s="1">
        <f t="shared" si="106"/>
        <v>34.011313645321195</v>
      </c>
      <c r="B6805">
        <v>9.0759299999999996</v>
      </c>
      <c r="D6805">
        <v>-3.7227000000000001</v>
      </c>
      <c r="E6805">
        <v>6.1657099999999998</v>
      </c>
      <c r="F6805">
        <v>-1.80115</v>
      </c>
      <c r="G6805">
        <v>0.44965300000000002</v>
      </c>
    </row>
    <row r="6806" spans="1:7" x14ac:dyDescent="0.25">
      <c r="A6806" s="1">
        <f t="shared" si="106"/>
        <v>34.016313103449271</v>
      </c>
      <c r="B6806">
        <v>3.0944799999999999</v>
      </c>
      <c r="D6806">
        <v>-2.5278700000000001</v>
      </c>
      <c r="E6806">
        <v>3.9682900000000001</v>
      </c>
      <c r="F6806">
        <v>-1.76633</v>
      </c>
      <c r="G6806">
        <v>0.44119799999999998</v>
      </c>
    </row>
    <row r="6807" spans="1:7" x14ac:dyDescent="0.25">
      <c r="A6807" s="1">
        <f t="shared" si="106"/>
        <v>34.021312561577346</v>
      </c>
      <c r="B6807">
        <v>1.4343300000000001</v>
      </c>
      <c r="D6807">
        <v>-0.97386499999999998</v>
      </c>
      <c r="E6807">
        <v>-1.5318499999999999</v>
      </c>
      <c r="F6807">
        <v>-1.72339</v>
      </c>
      <c r="G6807">
        <v>0.43944899999999998</v>
      </c>
    </row>
    <row r="6808" spans="1:7" x14ac:dyDescent="0.25">
      <c r="A6808" s="1">
        <f t="shared" si="106"/>
        <v>34.026312019705422</v>
      </c>
      <c r="B6808">
        <v>5.6152300000000004</v>
      </c>
      <c r="D6808">
        <v>0.55378400000000005</v>
      </c>
      <c r="E6808">
        <v>-7.2270799999999999</v>
      </c>
      <c r="F6808">
        <v>-1.6694100000000001</v>
      </c>
      <c r="G6808">
        <v>0.44963199999999998</v>
      </c>
    </row>
    <row r="6809" spans="1:7" x14ac:dyDescent="0.25">
      <c r="A6809" s="1">
        <f t="shared" si="106"/>
        <v>34.031311477833498</v>
      </c>
      <c r="B6809">
        <v>8.2519500000000008</v>
      </c>
      <c r="D6809">
        <v>1.7161599999999999</v>
      </c>
      <c r="E6809">
        <v>-9.2992799999999995</v>
      </c>
      <c r="F6809">
        <v>-1.60362</v>
      </c>
      <c r="G6809">
        <v>0.46238200000000002</v>
      </c>
    </row>
    <row r="6810" spans="1:7" x14ac:dyDescent="0.25">
      <c r="A6810" s="1">
        <f t="shared" si="106"/>
        <v>34.036310935961573</v>
      </c>
      <c r="B6810">
        <v>9.7228999999999992</v>
      </c>
      <c r="D6810">
        <v>2.3433600000000001</v>
      </c>
      <c r="E6810">
        <v>-6.2378600000000004</v>
      </c>
      <c r="F6810">
        <v>-1.52603</v>
      </c>
      <c r="G6810">
        <v>0.46711399999999997</v>
      </c>
    </row>
    <row r="6811" spans="1:7" x14ac:dyDescent="0.25">
      <c r="A6811" s="1">
        <f t="shared" si="106"/>
        <v>34.041310394089649</v>
      </c>
      <c r="B6811">
        <v>9.3383800000000008</v>
      </c>
      <c r="D6811">
        <v>2.4469799999999999</v>
      </c>
      <c r="E6811">
        <v>-0.232211</v>
      </c>
      <c r="F6811">
        <v>-1.4361999999999999</v>
      </c>
      <c r="G6811">
        <v>0.460179</v>
      </c>
    </row>
    <row r="6812" spans="1:7" x14ac:dyDescent="0.25">
      <c r="A6812" s="1">
        <f t="shared" si="106"/>
        <v>34.046309852217725</v>
      </c>
      <c r="B6812">
        <v>10.601800000000001</v>
      </c>
      <c r="D6812">
        <v>2.1519300000000001</v>
      </c>
      <c r="E6812">
        <v>4.6731499999999997</v>
      </c>
      <c r="F6812">
        <v>-1.3328800000000001</v>
      </c>
      <c r="G6812">
        <v>0.44457999999999998</v>
      </c>
    </row>
    <row r="6813" spans="1:7" x14ac:dyDescent="0.25">
      <c r="A6813" s="1">
        <f t="shared" si="106"/>
        <v>34.0513093103458</v>
      </c>
      <c r="B6813">
        <v>9.5153800000000004</v>
      </c>
      <c r="D6813">
        <v>1.61819</v>
      </c>
      <c r="E6813">
        <v>5.85351</v>
      </c>
      <c r="F6813">
        <v>-1.2143699999999999</v>
      </c>
      <c r="G6813">
        <v>0.425931</v>
      </c>
    </row>
    <row r="6814" spans="1:7" x14ac:dyDescent="0.25">
      <c r="A6814" s="1">
        <f t="shared" si="106"/>
        <v>34.056308768473876</v>
      </c>
      <c r="B6814">
        <v>4.9377399999999998</v>
      </c>
      <c r="D6814">
        <v>0.98558599999999996</v>
      </c>
      <c r="E6814">
        <v>3.6089199999999999</v>
      </c>
      <c r="F6814">
        <v>-1.0790500000000001</v>
      </c>
      <c r="G6814">
        <v>0.40789900000000001</v>
      </c>
    </row>
    <row r="6815" spans="1:7" x14ac:dyDescent="0.25">
      <c r="A6815" s="1">
        <f t="shared" si="106"/>
        <v>34.061308226601952</v>
      </c>
      <c r="B6815">
        <v>1.4526399999999999</v>
      </c>
      <c r="D6815">
        <v>0.33882000000000001</v>
      </c>
      <c r="E6815">
        <v>5.3837799999999998E-2</v>
      </c>
      <c r="F6815">
        <v>-0.926562</v>
      </c>
      <c r="G6815">
        <v>0.38692500000000002</v>
      </c>
    </row>
    <row r="6816" spans="1:7" x14ac:dyDescent="0.25">
      <c r="A6816" s="1">
        <f t="shared" si="106"/>
        <v>34.066307684730027</v>
      </c>
      <c r="B6816">
        <v>-9.7656300000000001E-2</v>
      </c>
      <c r="D6816">
        <v>-0.29781400000000002</v>
      </c>
      <c r="E6816">
        <v>-2.69339</v>
      </c>
      <c r="F6816">
        <v>-0.75903399999999999</v>
      </c>
      <c r="G6816">
        <v>0.34848299999999999</v>
      </c>
    </row>
    <row r="6817" spans="1:7" x14ac:dyDescent="0.25">
      <c r="A6817" s="1">
        <f t="shared" si="106"/>
        <v>34.071307142858103</v>
      </c>
      <c r="B6817">
        <v>1.22681</v>
      </c>
      <c r="D6817">
        <v>-0.92379</v>
      </c>
      <c r="E6817">
        <v>-3.3939300000000001</v>
      </c>
      <c r="F6817">
        <v>-0.58172699999999999</v>
      </c>
      <c r="G6817">
        <v>0.26959499999999997</v>
      </c>
    </row>
    <row r="6818" spans="1:7" x14ac:dyDescent="0.25">
      <c r="A6818" s="1">
        <f t="shared" si="106"/>
        <v>34.076306600986179</v>
      </c>
      <c r="B6818">
        <v>2.1118199999999998</v>
      </c>
      <c r="D6818">
        <v>-1.50865</v>
      </c>
      <c r="E6818">
        <v>-1.8689</v>
      </c>
      <c r="F6818">
        <v>-0.40235700000000002</v>
      </c>
      <c r="G6818">
        <v>0.12784699999999999</v>
      </c>
    </row>
    <row r="6819" spans="1:7" x14ac:dyDescent="0.25">
      <c r="A6819" s="1">
        <f t="shared" si="106"/>
        <v>34.081306059114254</v>
      </c>
      <c r="B6819">
        <v>4.3884299999999996</v>
      </c>
      <c r="D6819">
        <v>-1.9665900000000001</v>
      </c>
      <c r="E6819">
        <v>0.998529</v>
      </c>
      <c r="F6819">
        <v>-0.229633</v>
      </c>
      <c r="G6819">
        <v>-8.8412500000000005E-2</v>
      </c>
    </row>
    <row r="6820" spans="1:7" x14ac:dyDescent="0.25">
      <c r="A6820" s="1">
        <f t="shared" si="106"/>
        <v>34.08630551724233</v>
      </c>
      <c r="B6820">
        <v>6.4331100000000001</v>
      </c>
      <c r="D6820">
        <v>-2.17665</v>
      </c>
      <c r="E6820">
        <v>3.6574200000000001</v>
      </c>
      <c r="F6820">
        <v>-7.1655700000000003E-2</v>
      </c>
      <c r="G6820">
        <v>-0.37378899999999998</v>
      </c>
    </row>
    <row r="6821" spans="1:7" x14ac:dyDescent="0.25">
      <c r="A6821" s="1">
        <f t="shared" si="106"/>
        <v>34.091304975370406</v>
      </c>
      <c r="B6821">
        <v>6.8847699999999996</v>
      </c>
      <c r="D6821">
        <v>-2.0309400000000002</v>
      </c>
      <c r="E6821">
        <v>4.7369899999999996</v>
      </c>
      <c r="F6821">
        <v>6.5354800000000005E-2</v>
      </c>
      <c r="G6821">
        <v>-0.70514600000000005</v>
      </c>
    </row>
    <row r="6822" spans="1:7" x14ac:dyDescent="0.25">
      <c r="A6822" s="1">
        <f t="shared" si="106"/>
        <v>34.096304433498482</v>
      </c>
      <c r="B6822">
        <v>5.4992700000000001</v>
      </c>
      <c r="D6822">
        <v>-1.4875100000000001</v>
      </c>
      <c r="E6822">
        <v>3.7297799999999999</v>
      </c>
      <c r="F6822">
        <v>0.17766199999999999</v>
      </c>
      <c r="G6822">
        <v>-1.0465100000000001</v>
      </c>
    </row>
    <row r="6823" spans="1:7" x14ac:dyDescent="0.25">
      <c r="A6823" s="1">
        <f t="shared" si="106"/>
        <v>34.101303891626557</v>
      </c>
      <c r="B6823">
        <v>6.0180699999999998</v>
      </c>
      <c r="D6823">
        <v>-0.60482400000000003</v>
      </c>
      <c r="E6823">
        <v>1.1185099999999999</v>
      </c>
      <c r="F6823">
        <v>0.263818</v>
      </c>
      <c r="G6823">
        <v>-1.3579000000000001</v>
      </c>
    </row>
    <row r="6824" spans="1:7" x14ac:dyDescent="0.25">
      <c r="A6824" s="1">
        <f t="shared" si="106"/>
        <v>34.106303349754633</v>
      </c>
      <c r="B6824">
        <v>8.5022000000000002</v>
      </c>
      <c r="D6824">
        <v>0.46659</v>
      </c>
      <c r="E6824">
        <v>-1.8528100000000001</v>
      </c>
      <c r="F6824">
        <v>0.32414799999999999</v>
      </c>
      <c r="G6824">
        <v>-1.6033900000000001</v>
      </c>
    </row>
    <row r="6825" spans="1:7" x14ac:dyDescent="0.25">
      <c r="A6825" s="1">
        <f t="shared" si="106"/>
        <v>34.111302807882709</v>
      </c>
      <c r="B6825">
        <v>10.022</v>
      </c>
      <c r="D6825">
        <v>1.5357400000000001</v>
      </c>
      <c r="E6825">
        <v>-3.73075</v>
      </c>
      <c r="F6825">
        <v>0.36059400000000003</v>
      </c>
      <c r="G6825">
        <v>-1.7544299999999999</v>
      </c>
    </row>
    <row r="6826" spans="1:7" x14ac:dyDescent="0.25">
      <c r="A6826" s="1">
        <f t="shared" si="106"/>
        <v>34.116302266010784</v>
      </c>
      <c r="B6826">
        <v>8.7280300000000004</v>
      </c>
      <c r="D6826">
        <v>2.4270299999999998</v>
      </c>
      <c r="E6826">
        <v>-3.77725</v>
      </c>
      <c r="F6826">
        <v>0.37681999999999999</v>
      </c>
      <c r="G6826">
        <v>-1.7903</v>
      </c>
    </row>
    <row r="6827" spans="1:7" x14ac:dyDescent="0.25">
      <c r="A6827" s="1">
        <f t="shared" si="106"/>
        <v>34.12130172413886</v>
      </c>
      <c r="B6827">
        <v>6.3110400000000002</v>
      </c>
      <c r="D6827">
        <v>3.0037400000000001</v>
      </c>
      <c r="E6827">
        <v>-2.5678399999999999</v>
      </c>
      <c r="F6827">
        <v>0.37785800000000003</v>
      </c>
      <c r="G6827">
        <v>-1.70038</v>
      </c>
    </row>
    <row r="6828" spans="1:7" x14ac:dyDescent="0.25">
      <c r="A6828" s="1">
        <f t="shared" si="106"/>
        <v>34.126301182266936</v>
      </c>
      <c r="B6828">
        <v>0.58593799999999996</v>
      </c>
      <c r="D6828">
        <v>3.1643699999999999</v>
      </c>
      <c r="E6828">
        <v>-1.4595499999999999</v>
      </c>
      <c r="F6828">
        <v>0.36892200000000003</v>
      </c>
      <c r="G6828">
        <v>-1.48922</v>
      </c>
    </row>
    <row r="6829" spans="1:7" x14ac:dyDescent="0.25">
      <c r="A6829" s="1">
        <f t="shared" si="106"/>
        <v>34.131300640395011</v>
      </c>
      <c r="B6829">
        <v>-3.2653799999999999</v>
      </c>
      <c r="D6829">
        <v>2.83969</v>
      </c>
      <c r="E6829">
        <v>-1.3524799999999999</v>
      </c>
      <c r="F6829">
        <v>0.35367999999999999</v>
      </c>
      <c r="G6829">
        <v>-1.1812</v>
      </c>
    </row>
    <row r="6830" spans="1:7" x14ac:dyDescent="0.25">
      <c r="A6830" s="1">
        <f t="shared" si="106"/>
        <v>34.136300098523087</v>
      </c>
      <c r="B6830">
        <v>-5.4504400000000004</v>
      </c>
      <c r="D6830">
        <v>2.01051</v>
      </c>
      <c r="E6830">
        <v>-1.9076200000000001</v>
      </c>
      <c r="F6830">
        <v>0.33271299999999998</v>
      </c>
      <c r="G6830">
        <v>-0.82047099999999995</v>
      </c>
    </row>
    <row r="6831" spans="1:7" x14ac:dyDescent="0.25">
      <c r="A6831" s="1">
        <f t="shared" si="106"/>
        <v>34.141299556651163</v>
      </c>
      <c r="B6831">
        <v>-2.2522000000000002</v>
      </c>
      <c r="D6831">
        <v>0.74640799999999996</v>
      </c>
      <c r="E6831">
        <v>-1.82602</v>
      </c>
      <c r="F6831">
        <v>0.30307200000000001</v>
      </c>
      <c r="G6831">
        <v>-0.462864</v>
      </c>
    </row>
    <row r="6832" spans="1:7" x14ac:dyDescent="0.25">
      <c r="A6832" s="1">
        <f t="shared" si="106"/>
        <v>34.146299014779238</v>
      </c>
      <c r="B6832">
        <v>4.9377399999999998</v>
      </c>
      <c r="D6832">
        <v>-0.75720900000000002</v>
      </c>
      <c r="E6832">
        <v>7.7149999999999996E-2</v>
      </c>
      <c r="F6832">
        <v>0.25954199999999999</v>
      </c>
      <c r="G6832">
        <v>-0.160109</v>
      </c>
    </row>
    <row r="6833" spans="1:7" x14ac:dyDescent="0.25">
      <c r="A6833" s="1">
        <f t="shared" si="106"/>
        <v>34.151298472907314</v>
      </c>
      <c r="B6833">
        <v>9.5153800000000004</v>
      </c>
      <c r="D6833">
        <v>-2.1823800000000002</v>
      </c>
      <c r="E6833">
        <v>3.7436099999999999</v>
      </c>
      <c r="F6833">
        <v>0.197352</v>
      </c>
      <c r="G6833">
        <v>5.7974100000000001E-2</v>
      </c>
    </row>
    <row r="6834" spans="1:7" x14ac:dyDescent="0.25">
      <c r="A6834" s="1">
        <f t="shared" si="106"/>
        <v>34.15629793103539</v>
      </c>
      <c r="B6834">
        <v>8.3007799999999996</v>
      </c>
      <c r="D6834">
        <v>-3.1667299999999998</v>
      </c>
      <c r="E6834">
        <v>7.4024999999999999</v>
      </c>
      <c r="F6834">
        <v>0.114867</v>
      </c>
      <c r="G6834">
        <v>0.19309399999999999</v>
      </c>
    </row>
    <row r="6835" spans="1:7" x14ac:dyDescent="0.25">
      <c r="A6835" s="1">
        <f t="shared" si="106"/>
        <v>34.161297389163465</v>
      </c>
      <c r="B6835">
        <v>4.07104</v>
      </c>
      <c r="D6835">
        <v>-3.4443700000000002</v>
      </c>
      <c r="E6835">
        <v>8.3605800000000006</v>
      </c>
      <c r="F6835">
        <v>1.4448300000000001E-2</v>
      </c>
      <c r="G6835">
        <v>0.27225500000000002</v>
      </c>
    </row>
    <row r="6836" spans="1:7" x14ac:dyDescent="0.25">
      <c r="A6836" s="1">
        <f t="shared" si="106"/>
        <v>34.166296847291541</v>
      </c>
      <c r="B6836">
        <v>2.7038600000000002</v>
      </c>
      <c r="D6836">
        <v>-2.9668000000000001</v>
      </c>
      <c r="E6836">
        <v>5.0553600000000003</v>
      </c>
      <c r="F6836">
        <v>-9.8871100000000003E-2</v>
      </c>
      <c r="G6836">
        <v>0.32994800000000002</v>
      </c>
    </row>
    <row r="6837" spans="1:7" x14ac:dyDescent="0.25">
      <c r="A6837" s="1">
        <f t="shared" si="106"/>
        <v>34.171296305419617</v>
      </c>
      <c r="B6837">
        <v>4.9072300000000002</v>
      </c>
      <c r="D6837">
        <v>-1.9141699999999999</v>
      </c>
      <c r="E6837">
        <v>-1.1579999999999999</v>
      </c>
      <c r="F6837">
        <v>-0.21934200000000001</v>
      </c>
      <c r="G6837">
        <v>0.39255299999999999</v>
      </c>
    </row>
    <row r="6838" spans="1:7" x14ac:dyDescent="0.25">
      <c r="A6838" s="1">
        <f t="shared" si="106"/>
        <v>34.176295763547692</v>
      </c>
      <c r="B6838">
        <v>6.87256</v>
      </c>
      <c r="D6838">
        <v>-0.59369400000000006</v>
      </c>
      <c r="E6838">
        <v>-6.5773999999999999</v>
      </c>
      <c r="F6838">
        <v>-0.34143600000000002</v>
      </c>
      <c r="G6838">
        <v>0.47428100000000001</v>
      </c>
    </row>
    <row r="6839" spans="1:7" x14ac:dyDescent="0.25">
      <c r="A6839" s="1">
        <f t="shared" si="106"/>
        <v>34.181295221675768</v>
      </c>
      <c r="B6839">
        <v>6.8054199999999998</v>
      </c>
      <c r="D6839">
        <v>0.68884400000000001</v>
      </c>
      <c r="E6839">
        <v>-8.0584399999999992</v>
      </c>
      <c r="F6839">
        <v>-0.45965899999999998</v>
      </c>
      <c r="G6839">
        <v>0.58138999999999996</v>
      </c>
    </row>
    <row r="6840" spans="1:7" x14ac:dyDescent="0.25">
      <c r="A6840" s="1">
        <f t="shared" si="106"/>
        <v>34.186294679803844</v>
      </c>
      <c r="B6840">
        <v>6.55518</v>
      </c>
      <c r="D6840">
        <v>1.70421</v>
      </c>
      <c r="E6840">
        <v>-5.5041099999999998</v>
      </c>
      <c r="F6840">
        <v>-0.56825800000000004</v>
      </c>
      <c r="G6840">
        <v>0.71589499999999995</v>
      </c>
    </row>
    <row r="6841" spans="1:7" x14ac:dyDescent="0.25">
      <c r="A6841" s="1">
        <f t="shared" si="106"/>
        <v>34.191294137931919</v>
      </c>
      <c r="B6841">
        <v>5.9936499999999997</v>
      </c>
      <c r="D6841">
        <v>2.3152499999999998</v>
      </c>
      <c r="E6841">
        <v>-1.4925299999999999</v>
      </c>
      <c r="F6841">
        <v>-0.661466</v>
      </c>
      <c r="G6841">
        <v>0.875475</v>
      </c>
    </row>
    <row r="6842" spans="1:7" x14ac:dyDescent="0.25">
      <c r="A6842" s="1">
        <f t="shared" si="106"/>
        <v>34.196293596059995</v>
      </c>
      <c r="B6842">
        <v>5.46265</v>
      </c>
      <c r="D6842">
        <v>2.4685199999999998</v>
      </c>
      <c r="E6842">
        <v>1.2360599999999999</v>
      </c>
      <c r="F6842">
        <v>-0.73405200000000004</v>
      </c>
      <c r="G6842">
        <v>1.05213</v>
      </c>
    </row>
    <row r="6843" spans="1:7" x14ac:dyDescent="0.25">
      <c r="A6843" s="1">
        <f t="shared" si="106"/>
        <v>34.201293054188071</v>
      </c>
      <c r="B6843">
        <v>1.6052200000000001</v>
      </c>
      <c r="D6843">
        <v>2.1810999999999998</v>
      </c>
      <c r="E6843">
        <v>1.71991</v>
      </c>
      <c r="F6843">
        <v>-0.781945</v>
      </c>
      <c r="G6843">
        <v>1.2315400000000001</v>
      </c>
    </row>
    <row r="6844" spans="1:7" x14ac:dyDescent="0.25">
      <c r="A6844" s="1">
        <f t="shared" si="106"/>
        <v>34.206292512316146</v>
      </c>
      <c r="B6844">
        <v>-0.67138699999999996</v>
      </c>
      <c r="D6844">
        <v>1.5210300000000001</v>
      </c>
      <c r="E6844">
        <v>0.72887000000000002</v>
      </c>
      <c r="F6844">
        <v>-0.80299699999999996</v>
      </c>
      <c r="G6844">
        <v>1.39263</v>
      </c>
    </row>
    <row r="6845" spans="1:7" x14ac:dyDescent="0.25">
      <c r="A6845" s="1">
        <f t="shared" si="106"/>
        <v>34.211291970444222</v>
      </c>
      <c r="B6845">
        <v>-4.3334999999999999</v>
      </c>
      <c r="D6845">
        <v>0.58718400000000004</v>
      </c>
      <c r="E6845">
        <v>-0.39865800000000001</v>
      </c>
      <c r="F6845">
        <v>-0.79782600000000004</v>
      </c>
      <c r="G6845">
        <v>1.5077799999999999</v>
      </c>
    </row>
    <row r="6846" spans="1:7" x14ac:dyDescent="0.25">
      <c r="A6846" s="1">
        <f t="shared" si="106"/>
        <v>34.216291428572298</v>
      </c>
      <c r="B6846">
        <v>-7.1716300000000004</v>
      </c>
      <c r="D6846">
        <v>-0.50101899999999999</v>
      </c>
      <c r="E6846">
        <v>-0.723943</v>
      </c>
      <c r="F6846">
        <v>-0.77038899999999999</v>
      </c>
      <c r="G6846">
        <v>1.54512</v>
      </c>
    </row>
    <row r="6847" spans="1:7" x14ac:dyDescent="0.25">
      <c r="A6847" s="1">
        <f t="shared" si="106"/>
        <v>34.221290886700373</v>
      </c>
      <c r="B6847">
        <v>-4.52271</v>
      </c>
      <c r="D6847">
        <v>-1.6035600000000001</v>
      </c>
      <c r="E6847">
        <v>-8.1303E-3</v>
      </c>
      <c r="F6847">
        <v>-0.72794700000000001</v>
      </c>
      <c r="G6847">
        <v>1.4740500000000001</v>
      </c>
    </row>
    <row r="6848" spans="1:7" x14ac:dyDescent="0.25">
      <c r="A6848" s="1">
        <f t="shared" si="106"/>
        <v>34.226290344828449</v>
      </c>
      <c r="B6848">
        <v>3.2653799999999999</v>
      </c>
      <c r="D6848">
        <v>-2.54827</v>
      </c>
      <c r="E6848">
        <v>1.59449</v>
      </c>
      <c r="F6848">
        <v>-0.67984900000000004</v>
      </c>
      <c r="G6848">
        <v>1.27508</v>
      </c>
    </row>
    <row r="6849" spans="1:7" x14ac:dyDescent="0.25">
      <c r="A6849" s="1">
        <f t="shared" si="106"/>
        <v>34.231289802956525</v>
      </c>
      <c r="B6849">
        <v>12.3108</v>
      </c>
      <c r="D6849">
        <v>-3.1196199999999998</v>
      </c>
      <c r="E6849">
        <v>3.8449</v>
      </c>
      <c r="F6849">
        <v>-0.63476399999999999</v>
      </c>
      <c r="G6849">
        <v>0.95346200000000003</v>
      </c>
    </row>
    <row r="6850" spans="1:7" x14ac:dyDescent="0.25">
      <c r="A6850" s="1">
        <f t="shared" si="106"/>
        <v>34.2362892610846</v>
      </c>
      <c r="B6850">
        <v>12.5854</v>
      </c>
      <c r="D6850">
        <v>-3.0911200000000001</v>
      </c>
      <c r="E6850">
        <v>6.0370600000000003</v>
      </c>
      <c r="F6850">
        <v>-0.59738199999999997</v>
      </c>
      <c r="G6850">
        <v>0.54835999999999996</v>
      </c>
    </row>
    <row r="6851" spans="1:7" x14ac:dyDescent="0.25">
      <c r="A6851" s="1">
        <f t="shared" si="106"/>
        <v>34.241288719212676</v>
      </c>
      <c r="B6851">
        <v>1.34277</v>
      </c>
      <c r="D6851">
        <v>-2.3348800000000001</v>
      </c>
      <c r="E6851">
        <v>6.4322800000000004</v>
      </c>
      <c r="F6851">
        <v>-0.56698800000000005</v>
      </c>
      <c r="G6851">
        <v>0.12531999999999999</v>
      </c>
    </row>
    <row r="6852" spans="1:7" x14ac:dyDescent="0.25">
      <c r="A6852" s="1">
        <f t="shared" ref="A6852:A6915" si="107">A6851+$L$2</f>
        <v>34.246288177340752</v>
      </c>
      <c r="B6852">
        <v>-7.3974599999999997</v>
      </c>
      <c r="D6852">
        <v>-0.95761300000000005</v>
      </c>
      <c r="E6852">
        <v>3.0546099999999998</v>
      </c>
      <c r="F6852">
        <v>-0.539628</v>
      </c>
      <c r="G6852">
        <v>-0.250338</v>
      </c>
    </row>
    <row r="6853" spans="1:7" x14ac:dyDescent="0.25">
      <c r="A6853" s="1">
        <f t="shared" si="107"/>
        <v>34.251287635468827</v>
      </c>
      <c r="B6853">
        <v>-9.7778299999999998</v>
      </c>
      <c r="D6853">
        <v>0.66884600000000005</v>
      </c>
      <c r="E6853">
        <v>-3.8747099999999999</v>
      </c>
      <c r="F6853">
        <v>-0.51240399999999997</v>
      </c>
      <c r="G6853">
        <v>-0.54224499999999998</v>
      </c>
    </row>
    <row r="6854" spans="1:7" x14ac:dyDescent="0.25">
      <c r="A6854" s="1">
        <f t="shared" si="107"/>
        <v>34.256287093596903</v>
      </c>
      <c r="B6854">
        <v>-3.5339399999999999</v>
      </c>
      <c r="D6854">
        <v>2.0579999999999998</v>
      </c>
      <c r="E6854">
        <v>-10.5319</v>
      </c>
      <c r="F6854">
        <v>-0.48629800000000001</v>
      </c>
      <c r="G6854">
        <v>-0.75126999999999999</v>
      </c>
    </row>
    <row r="6855" spans="1:7" x14ac:dyDescent="0.25">
      <c r="A6855" s="1">
        <f t="shared" si="107"/>
        <v>34.261286551724979</v>
      </c>
      <c r="B6855">
        <v>7.34863</v>
      </c>
      <c r="D6855">
        <v>2.85236</v>
      </c>
      <c r="E6855">
        <v>-11.8004</v>
      </c>
      <c r="F6855">
        <v>-0.46530100000000002</v>
      </c>
      <c r="G6855">
        <v>-0.89824700000000002</v>
      </c>
    </row>
    <row r="6856" spans="1:7" x14ac:dyDescent="0.25">
      <c r="A6856" s="1">
        <f t="shared" si="107"/>
        <v>34.266286009853054</v>
      </c>
      <c r="B6856">
        <v>13.9893</v>
      </c>
      <c r="D6856">
        <v>2.9886699999999999</v>
      </c>
      <c r="E6856">
        <v>-5.7535600000000002</v>
      </c>
      <c r="F6856">
        <v>-0.45272000000000001</v>
      </c>
      <c r="G6856">
        <v>-0.99629900000000005</v>
      </c>
    </row>
    <row r="6857" spans="1:7" x14ac:dyDescent="0.25">
      <c r="A6857" s="1">
        <f t="shared" si="107"/>
        <v>34.27128546798113</v>
      </c>
      <c r="B6857">
        <v>16.143799999999999</v>
      </c>
      <c r="D6857">
        <v>2.6781899999999998</v>
      </c>
      <c r="E6857">
        <v>4.0762799999999997</v>
      </c>
      <c r="F6857">
        <v>-0.44741799999999998</v>
      </c>
      <c r="G6857">
        <v>-1.0336799999999999</v>
      </c>
    </row>
    <row r="6858" spans="1:7" x14ac:dyDescent="0.25">
      <c r="A6858" s="1">
        <f t="shared" si="107"/>
        <v>34.276284926109206</v>
      </c>
      <c r="B6858">
        <v>12.384</v>
      </c>
      <c r="D6858">
        <v>2.2325900000000001</v>
      </c>
      <c r="E6858">
        <v>11.0463</v>
      </c>
      <c r="F6858">
        <v>-0.442496</v>
      </c>
      <c r="G6858">
        <v>-0.97804000000000002</v>
      </c>
    </row>
    <row r="6859" spans="1:7" x14ac:dyDescent="0.25">
      <c r="A6859" s="1">
        <f t="shared" si="107"/>
        <v>34.281284384237281</v>
      </c>
      <c r="B6859">
        <v>4.06494</v>
      </c>
      <c r="D6859">
        <v>1.8626499999999999</v>
      </c>
      <c r="E6859">
        <v>10.4191</v>
      </c>
      <c r="F6859">
        <v>-0.427066</v>
      </c>
      <c r="G6859">
        <v>-0.79742800000000003</v>
      </c>
    </row>
    <row r="6860" spans="1:7" x14ac:dyDescent="0.25">
      <c r="A6860" s="1">
        <f t="shared" si="107"/>
        <v>34.286283842365357</v>
      </c>
      <c r="B6860">
        <v>-0.115967</v>
      </c>
      <c r="D6860">
        <v>1.5712999999999999</v>
      </c>
      <c r="E6860">
        <v>2.7870499999999998</v>
      </c>
      <c r="F6860">
        <v>-0.39001400000000003</v>
      </c>
      <c r="G6860">
        <v>-0.484263</v>
      </c>
    </row>
    <row r="6861" spans="1:7" x14ac:dyDescent="0.25">
      <c r="A6861" s="1">
        <f t="shared" si="107"/>
        <v>34.291283300493433</v>
      </c>
      <c r="B6861">
        <v>-1.95313</v>
      </c>
      <c r="D6861">
        <v>1.1926399999999999</v>
      </c>
      <c r="E6861">
        <v>-6.5575900000000003</v>
      </c>
      <c r="F6861">
        <v>-0.323658</v>
      </c>
      <c r="G6861">
        <v>-6.7757300000000006E-2</v>
      </c>
    </row>
    <row r="6862" spans="1:7" x14ac:dyDescent="0.25">
      <c r="A6862" s="1">
        <f t="shared" si="107"/>
        <v>34.296282758621508</v>
      </c>
      <c r="B6862">
        <v>-4.1564899999999998</v>
      </c>
      <c r="D6862">
        <v>0.53356999999999999</v>
      </c>
      <c r="E6862">
        <v>-11.5168</v>
      </c>
      <c r="F6862">
        <v>-0.22559100000000001</v>
      </c>
      <c r="G6862">
        <v>0.391289</v>
      </c>
    </row>
    <row r="6863" spans="1:7" x14ac:dyDescent="0.25">
      <c r="A6863" s="1">
        <f t="shared" si="107"/>
        <v>34.301282216749584</v>
      </c>
      <c r="B6863">
        <v>-7.4218799999999998</v>
      </c>
      <c r="D6863">
        <v>-0.49156699999999998</v>
      </c>
      <c r="E6863">
        <v>-9.4543700000000008</v>
      </c>
      <c r="F6863">
        <v>-9.8774100000000004E-2</v>
      </c>
      <c r="G6863">
        <v>0.81650599999999995</v>
      </c>
    </row>
    <row r="6864" spans="1:7" x14ac:dyDescent="0.25">
      <c r="A6864" s="1">
        <f t="shared" si="107"/>
        <v>34.30628167487766</v>
      </c>
      <c r="B6864">
        <v>-7.7026399999999997</v>
      </c>
      <c r="D6864">
        <v>-1.8094600000000001</v>
      </c>
      <c r="E6864">
        <v>-2.5617200000000002</v>
      </c>
      <c r="F6864">
        <v>4.9156900000000003E-2</v>
      </c>
      <c r="G6864">
        <v>1.1323700000000001</v>
      </c>
    </row>
    <row r="6865" spans="1:7" x14ac:dyDescent="0.25">
      <c r="A6865" s="1">
        <f t="shared" si="107"/>
        <v>34.311281133005735</v>
      </c>
      <c r="B6865">
        <v>-2.4230999999999998</v>
      </c>
      <c r="D6865">
        <v>-3.2058</v>
      </c>
      <c r="E6865">
        <v>4.6300299999999996</v>
      </c>
      <c r="F6865">
        <v>0.20712800000000001</v>
      </c>
      <c r="G6865">
        <v>1.27833</v>
      </c>
    </row>
    <row r="6866" spans="1:7" x14ac:dyDescent="0.25">
      <c r="A6866" s="1">
        <f t="shared" si="107"/>
        <v>34.316280591133811</v>
      </c>
      <c r="B6866">
        <v>5.0964400000000003</v>
      </c>
      <c r="D6866">
        <v>-4.3681299999999998</v>
      </c>
      <c r="E6866">
        <v>8.9310399999999994</v>
      </c>
      <c r="F6866">
        <v>0.36295100000000002</v>
      </c>
      <c r="G6866">
        <v>1.2228399999999999</v>
      </c>
    </row>
    <row r="6867" spans="1:7" x14ac:dyDescent="0.25">
      <c r="A6867" s="1">
        <f t="shared" si="107"/>
        <v>34.321280049261887</v>
      </c>
      <c r="B6867">
        <v>9.3505900000000004</v>
      </c>
      <c r="D6867">
        <v>-4.94937</v>
      </c>
      <c r="E6867">
        <v>9.8850499999999997</v>
      </c>
      <c r="F6867">
        <v>0.50653199999999998</v>
      </c>
      <c r="G6867">
        <v>0.97482500000000005</v>
      </c>
    </row>
    <row r="6868" spans="1:7" x14ac:dyDescent="0.25">
      <c r="A6868" s="1">
        <f t="shared" si="107"/>
        <v>34.326279507389962</v>
      </c>
      <c r="B6868">
        <v>7.7697799999999999</v>
      </c>
      <c r="D6868">
        <v>-4.6737399999999996</v>
      </c>
      <c r="E6868">
        <v>8.3499099999999995</v>
      </c>
      <c r="F6868">
        <v>0.63244500000000003</v>
      </c>
      <c r="G6868">
        <v>0.58392200000000005</v>
      </c>
    </row>
    <row r="6869" spans="1:7" x14ac:dyDescent="0.25">
      <c r="A6869" s="1">
        <f t="shared" si="107"/>
        <v>34.331278965518038</v>
      </c>
      <c r="B6869">
        <v>5.78003</v>
      </c>
      <c r="D6869">
        <v>-3.4625900000000001</v>
      </c>
      <c r="E6869">
        <v>4.8280799999999999</v>
      </c>
      <c r="F6869">
        <v>0.74037200000000003</v>
      </c>
      <c r="G6869">
        <v>0.125391</v>
      </c>
    </row>
    <row r="6870" spans="1:7" x14ac:dyDescent="0.25">
      <c r="A6870" s="1">
        <f t="shared" si="107"/>
        <v>34.336278423646114</v>
      </c>
      <c r="B6870">
        <v>4.5959500000000002</v>
      </c>
      <c r="D6870">
        <v>-1.50197</v>
      </c>
      <c r="E6870">
        <v>-0.335534</v>
      </c>
      <c r="F6870">
        <v>0.833565</v>
      </c>
      <c r="G6870">
        <v>-0.32293300000000003</v>
      </c>
    </row>
    <row r="6871" spans="1:7" x14ac:dyDescent="0.25">
      <c r="A6871" s="1">
        <f t="shared" si="107"/>
        <v>34.341277881774189</v>
      </c>
      <c r="B6871">
        <v>6.0119600000000002</v>
      </c>
      <c r="D6871">
        <v>0.80607799999999996</v>
      </c>
      <c r="E6871">
        <v>-5.7860300000000002</v>
      </c>
      <c r="F6871">
        <v>0.91684699999999997</v>
      </c>
      <c r="G6871">
        <v>-0.69870200000000005</v>
      </c>
    </row>
    <row r="6872" spans="1:7" x14ac:dyDescent="0.25">
      <c r="A6872" s="1">
        <f t="shared" si="107"/>
        <v>34.346277339902265</v>
      </c>
      <c r="B6872">
        <v>8.2336399999999994</v>
      </c>
      <c r="D6872">
        <v>2.9824700000000002</v>
      </c>
      <c r="E6872">
        <v>-9.2181200000000008</v>
      </c>
      <c r="F6872">
        <v>0.99544900000000003</v>
      </c>
      <c r="G6872">
        <v>-0.96160000000000001</v>
      </c>
    </row>
    <row r="6873" spans="1:7" x14ac:dyDescent="0.25">
      <c r="A6873" s="1">
        <f t="shared" si="107"/>
        <v>34.351276798030341</v>
      </c>
      <c r="B6873">
        <v>8.4472699999999996</v>
      </c>
      <c r="D6873">
        <v>4.6184099999999999</v>
      </c>
      <c r="E6873">
        <v>-8.9968400000000006</v>
      </c>
      <c r="F6873">
        <v>1.07477</v>
      </c>
      <c r="G6873">
        <v>-1.0912299999999999</v>
      </c>
    </row>
    <row r="6874" spans="1:7" x14ac:dyDescent="0.25">
      <c r="A6874" s="1">
        <f t="shared" si="107"/>
        <v>34.356276256158417</v>
      </c>
      <c r="B6874">
        <v>3.1860400000000002</v>
      </c>
      <c r="D6874">
        <v>5.4587199999999996</v>
      </c>
      <c r="E6874">
        <v>-5.6543000000000001</v>
      </c>
      <c r="F6874">
        <v>1.16021</v>
      </c>
      <c r="G6874">
        <v>-1.0840099999999999</v>
      </c>
    </row>
    <row r="6875" spans="1:7" x14ac:dyDescent="0.25">
      <c r="A6875" s="1">
        <f t="shared" si="107"/>
        <v>34.361275714286492</v>
      </c>
      <c r="B6875">
        <v>-1.7639199999999999</v>
      </c>
      <c r="D6875">
        <v>5.4043999999999999</v>
      </c>
      <c r="E6875">
        <v>-1.6386400000000001</v>
      </c>
      <c r="F6875">
        <v>1.2561899999999999</v>
      </c>
      <c r="G6875">
        <v>-0.95433800000000002</v>
      </c>
    </row>
    <row r="6876" spans="1:7" x14ac:dyDescent="0.25">
      <c r="A6876" s="1">
        <f t="shared" si="107"/>
        <v>34.366275172414568</v>
      </c>
      <c r="B6876">
        <v>-4.1687000000000003</v>
      </c>
      <c r="D6876">
        <v>4.4808399999999997</v>
      </c>
      <c r="E6876">
        <v>0.70774400000000004</v>
      </c>
      <c r="F6876">
        <v>1.3643400000000001</v>
      </c>
      <c r="G6876">
        <v>-0.73750000000000004</v>
      </c>
    </row>
    <row r="6877" spans="1:7" x14ac:dyDescent="0.25">
      <c r="A6877" s="1">
        <f t="shared" si="107"/>
        <v>34.371274630542644</v>
      </c>
      <c r="B6877">
        <v>-3.1555200000000001</v>
      </c>
      <c r="D6877">
        <v>2.8276599999999998</v>
      </c>
      <c r="E6877">
        <v>1.1138699999999999</v>
      </c>
      <c r="F6877">
        <v>1.4824299999999999</v>
      </c>
      <c r="G6877">
        <v>-0.48614800000000002</v>
      </c>
    </row>
    <row r="6878" spans="1:7" x14ac:dyDescent="0.25">
      <c r="A6878" s="1">
        <f t="shared" si="107"/>
        <v>34.376274088670719</v>
      </c>
      <c r="B6878">
        <v>3.1127899999999999</v>
      </c>
      <c r="D6878">
        <v>0.71258699999999997</v>
      </c>
      <c r="E6878">
        <v>1.3023400000000001</v>
      </c>
      <c r="F6878">
        <v>1.6047899999999999</v>
      </c>
      <c r="G6878">
        <v>-0.257239</v>
      </c>
    </row>
    <row r="6879" spans="1:7" x14ac:dyDescent="0.25">
      <c r="A6879" s="1">
        <f t="shared" si="107"/>
        <v>34.381273546798795</v>
      </c>
      <c r="B6879">
        <v>7.2082499999999996</v>
      </c>
      <c r="D6879">
        <v>-1.4740500000000001</v>
      </c>
      <c r="E6879">
        <v>2.99485</v>
      </c>
      <c r="F6879">
        <v>1.7245299999999999</v>
      </c>
      <c r="G6879">
        <v>-9.4008800000000003E-2</v>
      </c>
    </row>
    <row r="6880" spans="1:7" x14ac:dyDescent="0.25">
      <c r="A6880" s="1">
        <f t="shared" si="107"/>
        <v>34.386273004926871</v>
      </c>
      <c r="B6880">
        <v>9.1186500000000006</v>
      </c>
      <c r="D6880">
        <v>-3.2860299999999998</v>
      </c>
      <c r="E6880">
        <v>5.9702099999999998</v>
      </c>
      <c r="F6880">
        <v>1.8362000000000001</v>
      </c>
      <c r="G6880">
        <v>-1.2674899999999999E-2</v>
      </c>
    </row>
    <row r="6881" spans="1:7" x14ac:dyDescent="0.25">
      <c r="A6881" s="1">
        <f t="shared" si="107"/>
        <v>34.391272463054946</v>
      </c>
      <c r="B6881">
        <v>5.7983399999999996</v>
      </c>
      <c r="D6881">
        <v>-4.3486399999999996</v>
      </c>
      <c r="E6881">
        <v>7.96408</v>
      </c>
      <c r="F6881">
        <v>1.9373</v>
      </c>
      <c r="G6881">
        <v>-2.0089499999999998E-3</v>
      </c>
    </row>
    <row r="6882" spans="1:7" x14ac:dyDescent="0.25">
      <c r="A6882" s="1">
        <f t="shared" si="107"/>
        <v>34.396271921183022</v>
      </c>
      <c r="B6882">
        <v>-2.32544</v>
      </c>
      <c r="D6882">
        <v>-4.4923500000000001</v>
      </c>
      <c r="E6882">
        <v>6.5301</v>
      </c>
      <c r="F6882">
        <v>2.0277699999999999</v>
      </c>
      <c r="G6882">
        <v>-3.6364500000000001E-2</v>
      </c>
    </row>
    <row r="6883" spans="1:7" x14ac:dyDescent="0.25">
      <c r="A6883" s="1">
        <f t="shared" si="107"/>
        <v>34.401271379311098</v>
      </c>
      <c r="B6883">
        <v>-3.6560100000000002</v>
      </c>
      <c r="D6883">
        <v>-3.8163100000000001</v>
      </c>
      <c r="E6883">
        <v>1.3066</v>
      </c>
      <c r="F6883">
        <v>2.1078199999999998</v>
      </c>
      <c r="G6883">
        <v>-9.4101500000000005E-2</v>
      </c>
    </row>
    <row r="6884" spans="1:7" x14ac:dyDescent="0.25">
      <c r="A6884" s="1">
        <f t="shared" si="107"/>
        <v>34.406270837439173</v>
      </c>
      <c r="B6884">
        <v>2.63672</v>
      </c>
      <c r="D6884">
        <v>-2.6250100000000001</v>
      </c>
      <c r="E6884">
        <v>-5.0627599999999999</v>
      </c>
      <c r="F6884">
        <v>2.1760000000000002</v>
      </c>
      <c r="G6884">
        <v>-0.167633</v>
      </c>
    </row>
    <row r="6885" spans="1:7" x14ac:dyDescent="0.25">
      <c r="A6885" s="1">
        <f t="shared" si="107"/>
        <v>34.411270295567249</v>
      </c>
      <c r="B6885">
        <v>10.583500000000001</v>
      </c>
      <c r="D6885">
        <v>-1.2601500000000001</v>
      </c>
      <c r="E6885">
        <v>-8.3776499999999992</v>
      </c>
      <c r="F6885">
        <v>2.2296200000000002</v>
      </c>
      <c r="G6885">
        <v>-0.25633299999999998</v>
      </c>
    </row>
    <row r="6886" spans="1:7" x14ac:dyDescent="0.25">
      <c r="A6886" s="1">
        <f t="shared" si="107"/>
        <v>34.416269753695325</v>
      </c>
      <c r="B6886">
        <v>12.3474</v>
      </c>
      <c r="D6886">
        <v>4.9781300000000001E-2</v>
      </c>
      <c r="E6886">
        <v>-6.25807</v>
      </c>
      <c r="F6886">
        <v>2.26729</v>
      </c>
      <c r="G6886">
        <v>-0.350684</v>
      </c>
    </row>
    <row r="6887" spans="1:7" x14ac:dyDescent="0.25">
      <c r="A6887" s="1">
        <f t="shared" si="107"/>
        <v>34.4212692118234</v>
      </c>
      <c r="B6887">
        <v>8.0383300000000002</v>
      </c>
      <c r="D6887">
        <v>1.2088699999999999</v>
      </c>
      <c r="E6887">
        <v>-0.62519199999999997</v>
      </c>
      <c r="F6887">
        <v>2.2908900000000001</v>
      </c>
      <c r="G6887">
        <v>-0.425867</v>
      </c>
    </row>
    <row r="6888" spans="1:7" x14ac:dyDescent="0.25">
      <c r="A6888" s="1">
        <f t="shared" si="107"/>
        <v>34.426268669951476</v>
      </c>
      <c r="B6888">
        <v>3.4912100000000001</v>
      </c>
      <c r="D6888">
        <v>2.16161</v>
      </c>
      <c r="E6888">
        <v>3.66906</v>
      </c>
      <c r="F6888">
        <v>2.3050600000000001</v>
      </c>
      <c r="G6888">
        <v>-0.45226899999999998</v>
      </c>
    </row>
    <row r="6889" spans="1:7" x14ac:dyDescent="0.25">
      <c r="A6889" s="1">
        <f t="shared" si="107"/>
        <v>34.431268128079552</v>
      </c>
      <c r="B6889">
        <v>3.9489700000000001</v>
      </c>
      <c r="D6889">
        <v>2.8125499999999999</v>
      </c>
      <c r="E6889">
        <v>3.2348599999999998</v>
      </c>
      <c r="F6889">
        <v>2.3150300000000001</v>
      </c>
      <c r="G6889">
        <v>-0.41226400000000002</v>
      </c>
    </row>
    <row r="6890" spans="1:7" x14ac:dyDescent="0.25">
      <c r="A6890" s="1">
        <f t="shared" si="107"/>
        <v>34.436267586207627</v>
      </c>
      <c r="B6890">
        <v>7.1166999999999998</v>
      </c>
      <c r="D6890">
        <v>3.04501</v>
      </c>
      <c r="E6890">
        <v>-0.79094399999999998</v>
      </c>
      <c r="F6890">
        <v>2.3247399999999998</v>
      </c>
      <c r="G6890">
        <v>-0.307558</v>
      </c>
    </row>
    <row r="6891" spans="1:7" x14ac:dyDescent="0.25">
      <c r="A6891" s="1">
        <f t="shared" si="107"/>
        <v>34.441267044335703</v>
      </c>
      <c r="B6891">
        <v>9.7167999999999992</v>
      </c>
      <c r="D6891">
        <v>2.8057599999999998</v>
      </c>
      <c r="E6891">
        <v>-4.1508099999999999</v>
      </c>
      <c r="F6891">
        <v>2.3368199999999999</v>
      </c>
      <c r="G6891">
        <v>-0.15304100000000001</v>
      </c>
    </row>
    <row r="6892" spans="1:7" x14ac:dyDescent="0.25">
      <c r="A6892" s="1">
        <f t="shared" si="107"/>
        <v>34.446266502463779</v>
      </c>
      <c r="B6892">
        <v>9.9304199999999998</v>
      </c>
      <c r="D6892">
        <v>2.1590500000000001</v>
      </c>
      <c r="E6892">
        <v>-3.7183700000000002</v>
      </c>
      <c r="F6892">
        <v>2.3535200000000001</v>
      </c>
      <c r="G6892">
        <v>3.3876499999999997E-2</v>
      </c>
    </row>
    <row r="6893" spans="1:7" x14ac:dyDescent="0.25">
      <c r="A6893" s="1">
        <f t="shared" si="107"/>
        <v>34.451265960591854</v>
      </c>
      <c r="B6893">
        <v>8.0200200000000006</v>
      </c>
      <c r="D6893">
        <v>1.26135</v>
      </c>
      <c r="E6893">
        <v>-0.16479099999999999</v>
      </c>
      <c r="F6893">
        <v>2.3774000000000002</v>
      </c>
      <c r="G6893">
        <v>0.23855899999999999</v>
      </c>
    </row>
    <row r="6894" spans="1:7" x14ac:dyDescent="0.25">
      <c r="A6894" s="1">
        <f t="shared" si="107"/>
        <v>34.45626541871993</v>
      </c>
      <c r="B6894">
        <v>4.5959500000000002</v>
      </c>
      <c r="D6894">
        <v>0.28719299999999998</v>
      </c>
      <c r="E6894">
        <v>3.2229700000000001</v>
      </c>
      <c r="F6894">
        <v>2.4108800000000001</v>
      </c>
      <c r="G6894">
        <v>0.44703399999999999</v>
      </c>
    </row>
    <row r="6895" spans="1:7" x14ac:dyDescent="0.25">
      <c r="A6895" s="1">
        <f t="shared" si="107"/>
        <v>34.461264876848006</v>
      </c>
      <c r="B6895">
        <v>1.40991</v>
      </c>
      <c r="D6895">
        <v>-0.63507999999999998</v>
      </c>
      <c r="E6895">
        <v>3.7773400000000001</v>
      </c>
      <c r="F6895">
        <v>2.4550999999999998</v>
      </c>
      <c r="G6895">
        <v>0.64081500000000002</v>
      </c>
    </row>
    <row r="6896" spans="1:7" x14ac:dyDescent="0.25">
      <c r="A6896" s="1">
        <f t="shared" si="107"/>
        <v>34.466264334976081</v>
      </c>
      <c r="B6896">
        <v>-1.87378</v>
      </c>
      <c r="D6896">
        <v>-1.4432199999999999</v>
      </c>
      <c r="E6896">
        <v>1.5168200000000001</v>
      </c>
      <c r="F6896">
        <v>2.50867</v>
      </c>
      <c r="G6896">
        <v>0.79386999999999996</v>
      </c>
    </row>
    <row r="6897" spans="1:7" x14ac:dyDescent="0.25">
      <c r="A6897" s="1">
        <f t="shared" si="107"/>
        <v>34.471263793104157</v>
      </c>
      <c r="B6897">
        <v>-4.4433600000000002</v>
      </c>
      <c r="D6897">
        <v>-2.1204000000000001</v>
      </c>
      <c r="E6897">
        <v>-1.3883700000000001</v>
      </c>
      <c r="F6897">
        <v>2.5669400000000002</v>
      </c>
      <c r="G6897">
        <v>0.87416199999999999</v>
      </c>
    </row>
    <row r="6898" spans="1:7" x14ac:dyDescent="0.25">
      <c r="A6898" s="1">
        <f t="shared" si="107"/>
        <v>34.476263251232233</v>
      </c>
      <c r="B6898">
        <v>-7.18994</v>
      </c>
      <c r="D6898">
        <v>-2.6598600000000001</v>
      </c>
      <c r="E6898">
        <v>-2.69699</v>
      </c>
      <c r="F6898">
        <v>2.6218300000000001</v>
      </c>
      <c r="G6898">
        <v>0.84891300000000003</v>
      </c>
    </row>
    <row r="6899" spans="1:7" x14ac:dyDescent="0.25">
      <c r="A6899" s="1">
        <f t="shared" si="107"/>
        <v>34.481262709360308</v>
      </c>
      <c r="B6899">
        <v>-9.7961399999999994</v>
      </c>
      <c r="D6899">
        <v>-3.0397099999999999</v>
      </c>
      <c r="E6899">
        <v>-1.7360800000000001</v>
      </c>
      <c r="F6899">
        <v>2.6622400000000002</v>
      </c>
      <c r="G6899">
        <v>0.69114200000000003</v>
      </c>
    </row>
    <row r="6900" spans="1:7" x14ac:dyDescent="0.25">
      <c r="A6900" s="1">
        <f t="shared" si="107"/>
        <v>34.486262167488384</v>
      </c>
      <c r="B6900">
        <v>-7.8918499999999998</v>
      </c>
      <c r="D6900">
        <v>-3.2147700000000001</v>
      </c>
      <c r="E6900">
        <v>0.55036099999999999</v>
      </c>
      <c r="F6900">
        <v>2.6749299999999998</v>
      </c>
      <c r="G6900">
        <v>0.38594800000000001</v>
      </c>
    </row>
    <row r="6901" spans="1:7" x14ac:dyDescent="0.25">
      <c r="A6901" s="1">
        <f t="shared" si="107"/>
        <v>34.49126162561646</v>
      </c>
      <c r="B6901">
        <v>0.31738300000000003</v>
      </c>
      <c r="D6901">
        <v>-3.11172</v>
      </c>
      <c r="E6901">
        <v>2.84388</v>
      </c>
      <c r="F6901">
        <v>2.64615</v>
      </c>
      <c r="G6901">
        <v>-6.21332E-2</v>
      </c>
    </row>
    <row r="6902" spans="1:7" x14ac:dyDescent="0.25">
      <c r="A6902" s="1">
        <f t="shared" si="107"/>
        <v>34.496261083744535</v>
      </c>
      <c r="B6902">
        <v>12.2559</v>
      </c>
      <c r="D6902">
        <v>-2.61958</v>
      </c>
      <c r="E6902">
        <v>4.6043599999999998</v>
      </c>
      <c r="F6902">
        <v>2.56467</v>
      </c>
      <c r="G6902">
        <v>-0.61917</v>
      </c>
    </row>
    <row r="6903" spans="1:7" x14ac:dyDescent="0.25">
      <c r="A6903" s="1">
        <f t="shared" si="107"/>
        <v>34.501260541872611</v>
      </c>
      <c r="B6903">
        <v>17.614699999999999</v>
      </c>
      <c r="D6903">
        <v>-1.6049899999999999</v>
      </c>
      <c r="E6903">
        <v>5.8493899999999996</v>
      </c>
      <c r="F6903">
        <v>2.42563</v>
      </c>
      <c r="G6903">
        <v>-1.2141999999999999</v>
      </c>
    </row>
    <row r="6904" spans="1:7" x14ac:dyDescent="0.25">
      <c r="A6904" s="1">
        <f t="shared" si="107"/>
        <v>34.506260000000687</v>
      </c>
      <c r="B6904">
        <v>14.801</v>
      </c>
      <c r="D6904">
        <v>5.44897E-3</v>
      </c>
      <c r="E6904">
        <v>5.9309399999999997</v>
      </c>
      <c r="F6904">
        <v>2.23305</v>
      </c>
      <c r="G6904">
        <v>-1.74522</v>
      </c>
    </row>
    <row r="6905" spans="1:7" x14ac:dyDescent="0.25">
      <c r="A6905" s="1">
        <f t="shared" si="107"/>
        <v>34.511259458128762</v>
      </c>
      <c r="B6905">
        <v>8.7219200000000008</v>
      </c>
      <c r="D6905">
        <v>2.0992799999999998</v>
      </c>
      <c r="E6905">
        <v>3.3139599999999998</v>
      </c>
      <c r="F6905">
        <v>1.9991399999999999</v>
      </c>
      <c r="G6905">
        <v>-2.1042999999999998</v>
      </c>
    </row>
    <row r="6906" spans="1:7" x14ac:dyDescent="0.25">
      <c r="A6906" s="1">
        <f t="shared" si="107"/>
        <v>34.516258916256838</v>
      </c>
      <c r="B6906">
        <v>3.6804199999999998</v>
      </c>
      <c r="D6906">
        <v>4.3131899999999996</v>
      </c>
      <c r="E6906">
        <v>-2.6288</v>
      </c>
      <c r="F6906">
        <v>1.7404999999999999</v>
      </c>
      <c r="G6906">
        <v>-2.21096</v>
      </c>
    </row>
    <row r="6907" spans="1:7" x14ac:dyDescent="0.25">
      <c r="A6907" s="1">
        <f t="shared" si="107"/>
        <v>34.521258374384914</v>
      </c>
      <c r="B6907">
        <v>2.4719199999999999</v>
      </c>
      <c r="D6907">
        <v>6.1123500000000002</v>
      </c>
      <c r="E6907">
        <v>-9.7688699999999997</v>
      </c>
      <c r="F6907">
        <v>1.4736800000000001</v>
      </c>
      <c r="G6907">
        <v>-2.0354299999999999</v>
      </c>
    </row>
    <row r="6908" spans="1:7" x14ac:dyDescent="0.25">
      <c r="A6908" s="1">
        <f t="shared" si="107"/>
        <v>34.526257832512989</v>
      </c>
      <c r="B6908">
        <v>2.78931</v>
      </c>
      <c r="D6908">
        <v>6.9843999999999999</v>
      </c>
      <c r="E6908">
        <v>-13.9787</v>
      </c>
      <c r="F6908">
        <v>1.2122900000000001</v>
      </c>
      <c r="G6908">
        <v>-1.60117</v>
      </c>
    </row>
    <row r="6909" spans="1:7" x14ac:dyDescent="0.25">
      <c r="A6909" s="1">
        <f t="shared" si="107"/>
        <v>34.531257290641065</v>
      </c>
      <c r="B6909">
        <v>4.1198699999999997</v>
      </c>
      <c r="D6909">
        <v>6.6349099999999996</v>
      </c>
      <c r="E6909">
        <v>-12.242800000000001</v>
      </c>
      <c r="F6909">
        <v>0.96621599999999996</v>
      </c>
      <c r="G6909">
        <v>-0.97063200000000005</v>
      </c>
    </row>
    <row r="6910" spans="1:7" x14ac:dyDescent="0.25">
      <c r="A6910" s="1">
        <f t="shared" si="107"/>
        <v>34.536256748769141</v>
      </c>
      <c r="B6910">
        <v>5.94482</v>
      </c>
      <c r="D6910">
        <v>5.0856300000000001</v>
      </c>
      <c r="E6910">
        <v>-5.1483299999999996</v>
      </c>
      <c r="F6910">
        <v>0.74216800000000005</v>
      </c>
      <c r="G6910">
        <v>-0.22489300000000001</v>
      </c>
    </row>
    <row r="6911" spans="1:7" x14ac:dyDescent="0.25">
      <c r="A6911" s="1">
        <f t="shared" si="107"/>
        <v>34.541256206897216</v>
      </c>
      <c r="B6911">
        <v>5.4382299999999999</v>
      </c>
      <c r="D6911">
        <v>2.6492399999999998</v>
      </c>
      <c r="E6911">
        <v>3.52712</v>
      </c>
      <c r="F6911">
        <v>0.54472500000000001</v>
      </c>
      <c r="G6911">
        <v>0.55397200000000002</v>
      </c>
    </row>
    <row r="6912" spans="1:7" x14ac:dyDescent="0.25">
      <c r="A6912" s="1">
        <f t="shared" si="107"/>
        <v>34.546255665025292</v>
      </c>
      <c r="B6912">
        <v>5.46875</v>
      </c>
      <c r="D6912">
        <v>-0.185475</v>
      </c>
      <c r="E6912">
        <v>9.5050899999999992</v>
      </c>
      <c r="F6912">
        <v>0.37704500000000002</v>
      </c>
      <c r="G6912">
        <v>1.29365</v>
      </c>
    </row>
    <row r="6913" spans="1:7" x14ac:dyDescent="0.25">
      <c r="A6913" s="1">
        <f t="shared" si="107"/>
        <v>34.551255123153368</v>
      </c>
      <c r="B6913">
        <v>8.0261200000000006</v>
      </c>
      <c r="D6913">
        <v>-2.8953700000000002</v>
      </c>
      <c r="E6913">
        <v>10.680199999999999</v>
      </c>
      <c r="F6913">
        <v>0.241178</v>
      </c>
      <c r="G6913">
        <v>1.93634</v>
      </c>
    </row>
    <row r="6914" spans="1:7" x14ac:dyDescent="0.25">
      <c r="A6914" s="1">
        <f t="shared" si="107"/>
        <v>34.556254581281443</v>
      </c>
      <c r="B6914">
        <v>11.224399999999999</v>
      </c>
      <c r="D6914">
        <v>-5.0327599999999997</v>
      </c>
      <c r="E6914">
        <v>7.9925699999999997</v>
      </c>
      <c r="F6914">
        <v>0.13845499999999999</v>
      </c>
      <c r="G6914">
        <v>2.4417</v>
      </c>
    </row>
    <row r="6915" spans="1:7" x14ac:dyDescent="0.25">
      <c r="A6915" s="1">
        <f t="shared" si="107"/>
        <v>34.561254039409519</v>
      </c>
      <c r="B6915">
        <v>11.1877</v>
      </c>
      <c r="D6915">
        <v>-6.2889200000000001</v>
      </c>
      <c r="E6915">
        <v>4.0777599999999996</v>
      </c>
      <c r="F6915">
        <v>7.0170200000000002E-2</v>
      </c>
      <c r="G6915">
        <v>2.7893599999999998</v>
      </c>
    </row>
    <row r="6916" spans="1:7" x14ac:dyDescent="0.25">
      <c r="A6916" s="1">
        <f t="shared" ref="A6916:A6979" si="108">A6915+$L$2</f>
        <v>34.566253497537595</v>
      </c>
      <c r="B6916">
        <v>5.9997600000000002</v>
      </c>
      <c r="D6916">
        <v>-6.5367100000000002</v>
      </c>
      <c r="E6916">
        <v>0.90856599999999998</v>
      </c>
      <c r="F6916">
        <v>3.7855800000000002E-2</v>
      </c>
      <c r="G6916">
        <v>2.97688</v>
      </c>
    </row>
    <row r="6917" spans="1:7" x14ac:dyDescent="0.25">
      <c r="A6917" s="1">
        <f t="shared" si="108"/>
        <v>34.57125295566567</v>
      </c>
      <c r="B6917">
        <v>1.15967</v>
      </c>
      <c r="D6917">
        <v>-5.85975</v>
      </c>
      <c r="E6917">
        <v>-1.38608</v>
      </c>
      <c r="F6917">
        <v>4.2316399999999997E-2</v>
      </c>
      <c r="G6917">
        <v>3.01058</v>
      </c>
    </row>
    <row r="6918" spans="1:7" x14ac:dyDescent="0.25">
      <c r="A6918" s="1">
        <f t="shared" si="108"/>
        <v>34.576252413793746</v>
      </c>
      <c r="B6918">
        <v>1.9043000000000001</v>
      </c>
      <c r="D6918">
        <v>-4.5302699999999998</v>
      </c>
      <c r="E6918">
        <v>-3.4761000000000002</v>
      </c>
      <c r="F6918">
        <v>8.19304E-2</v>
      </c>
      <c r="G6918">
        <v>2.8950200000000001</v>
      </c>
    </row>
    <row r="6919" spans="1:7" x14ac:dyDescent="0.25">
      <c r="A6919" s="1">
        <f t="shared" si="108"/>
        <v>34.581251871921822</v>
      </c>
      <c r="B6919">
        <v>2.96021</v>
      </c>
      <c r="D6919">
        <v>-2.9086099999999999</v>
      </c>
      <c r="E6919">
        <v>-5.09016</v>
      </c>
      <c r="F6919">
        <v>0.151782</v>
      </c>
      <c r="G6919">
        <v>2.6308699999999998</v>
      </c>
    </row>
    <row r="6920" spans="1:7" x14ac:dyDescent="0.25">
      <c r="A6920" s="1">
        <f t="shared" si="108"/>
        <v>34.586251330049897</v>
      </c>
      <c r="B6920">
        <v>2.34375</v>
      </c>
      <c r="D6920">
        <v>-1.3145500000000001</v>
      </c>
      <c r="E6920">
        <v>-5.0250700000000004</v>
      </c>
      <c r="F6920">
        <v>0.24429300000000001</v>
      </c>
      <c r="G6920">
        <v>2.2216800000000001</v>
      </c>
    </row>
    <row r="6921" spans="1:7" x14ac:dyDescent="0.25">
      <c r="A6921" s="1">
        <f t="shared" si="108"/>
        <v>34.591250788177973</v>
      </c>
      <c r="B6921">
        <v>0.73852499999999999</v>
      </c>
      <c r="D6921">
        <v>4.5992699999999997E-2</v>
      </c>
      <c r="E6921">
        <v>-2.8541599999999998</v>
      </c>
      <c r="F6921">
        <v>0.35041</v>
      </c>
      <c r="G6921">
        <v>1.6807000000000001</v>
      </c>
    </row>
    <row r="6922" spans="1:7" x14ac:dyDescent="0.25">
      <c r="A6922" s="1">
        <f t="shared" si="108"/>
        <v>34.596250246306049</v>
      </c>
      <c r="B6922">
        <v>1.7456100000000001</v>
      </c>
      <c r="D6922">
        <v>1.081</v>
      </c>
      <c r="E6922">
        <v>0.20341799999999999</v>
      </c>
      <c r="F6922">
        <v>0.46041500000000002</v>
      </c>
      <c r="G6922">
        <v>1.03209</v>
      </c>
    </row>
    <row r="6923" spans="1:7" x14ac:dyDescent="0.25">
      <c r="A6923" s="1">
        <f t="shared" si="108"/>
        <v>34.601249704434125</v>
      </c>
      <c r="B6923">
        <v>6.25</v>
      </c>
      <c r="D6923">
        <v>1.7871300000000001</v>
      </c>
      <c r="E6923">
        <v>2.4629699999999999</v>
      </c>
      <c r="F6923">
        <v>0.56464800000000004</v>
      </c>
      <c r="G6923">
        <v>0.30991200000000002</v>
      </c>
    </row>
    <row r="6924" spans="1:7" x14ac:dyDescent="0.25">
      <c r="A6924" s="1">
        <f t="shared" si="108"/>
        <v>34.6062491625622</v>
      </c>
      <c r="B6924">
        <v>8.4472699999999996</v>
      </c>
      <c r="D6924">
        <v>2.2316400000000001</v>
      </c>
      <c r="E6924">
        <v>3.29515</v>
      </c>
      <c r="F6924">
        <v>0.65472200000000003</v>
      </c>
      <c r="G6924">
        <v>-0.44126199999999999</v>
      </c>
    </row>
    <row r="6925" spans="1:7" x14ac:dyDescent="0.25">
      <c r="A6925" s="1">
        <f t="shared" si="108"/>
        <v>34.611248620690276</v>
      </c>
      <c r="B6925">
        <v>7.1777300000000004</v>
      </c>
      <c r="D6925">
        <v>2.52224</v>
      </c>
      <c r="E6925">
        <v>3.0741800000000001</v>
      </c>
      <c r="F6925">
        <v>0.72484400000000004</v>
      </c>
      <c r="G6925">
        <v>-1.16696</v>
      </c>
    </row>
    <row r="6926" spans="1:7" x14ac:dyDescent="0.25">
      <c r="A6926" s="1">
        <f t="shared" si="108"/>
        <v>34.616248078818352</v>
      </c>
      <c r="B6926">
        <v>4.1748000000000003</v>
      </c>
      <c r="D6926">
        <v>2.7470300000000001</v>
      </c>
      <c r="E6926">
        <v>2.0908199999999999</v>
      </c>
      <c r="F6926">
        <v>0.77211799999999997</v>
      </c>
      <c r="G6926">
        <v>-1.8100799999999999</v>
      </c>
    </row>
    <row r="6927" spans="1:7" x14ac:dyDescent="0.25">
      <c r="A6927" s="1">
        <f t="shared" si="108"/>
        <v>34.621247536946427</v>
      </c>
      <c r="B6927">
        <v>1.6113299999999999</v>
      </c>
      <c r="D6927">
        <v>2.9178899999999999</v>
      </c>
      <c r="E6927">
        <v>0.26758500000000002</v>
      </c>
      <c r="F6927">
        <v>0.79556000000000004</v>
      </c>
      <c r="G6927">
        <v>-2.32328</v>
      </c>
    </row>
    <row r="6928" spans="1:7" x14ac:dyDescent="0.25">
      <c r="A6928" s="1">
        <f t="shared" si="108"/>
        <v>34.626246995074503</v>
      </c>
      <c r="B6928">
        <v>-2.1484399999999999</v>
      </c>
      <c r="D6928">
        <v>2.9635400000000001</v>
      </c>
      <c r="E6928">
        <v>-2.1112899999999999</v>
      </c>
      <c r="F6928">
        <v>0.79456000000000004</v>
      </c>
      <c r="G6928">
        <v>-2.67937</v>
      </c>
    </row>
    <row r="6929" spans="1:7" x14ac:dyDescent="0.25">
      <c r="A6929" s="1">
        <f t="shared" si="108"/>
        <v>34.631246453202579</v>
      </c>
      <c r="B6929">
        <v>-6.0791000000000004</v>
      </c>
      <c r="D6929">
        <v>2.7726099999999998</v>
      </c>
      <c r="E6929">
        <v>-4.0662599999999998</v>
      </c>
      <c r="F6929">
        <v>0.76753899999999997</v>
      </c>
      <c r="G6929">
        <v>-2.8755099999999998</v>
      </c>
    </row>
    <row r="6930" spans="1:7" x14ac:dyDescent="0.25">
      <c r="A6930" s="1">
        <f t="shared" si="108"/>
        <v>34.636245911330654</v>
      </c>
      <c r="B6930">
        <v>-5.6823699999999997</v>
      </c>
      <c r="D6930">
        <v>2.2559800000000001</v>
      </c>
      <c r="E6930">
        <v>-4.5226800000000003</v>
      </c>
      <c r="F6930">
        <v>0.71112600000000004</v>
      </c>
      <c r="G6930">
        <v>-2.9310700000000001</v>
      </c>
    </row>
    <row r="6931" spans="1:7" x14ac:dyDescent="0.25">
      <c r="A6931" s="1">
        <f t="shared" si="108"/>
        <v>34.64124536945873</v>
      </c>
      <c r="B6931">
        <v>-2.4169900000000002</v>
      </c>
      <c r="D6931">
        <v>1.4075200000000001</v>
      </c>
      <c r="E6931">
        <v>-2.98203</v>
      </c>
      <c r="F6931">
        <v>0.62031199999999997</v>
      </c>
      <c r="G6931">
        <v>-2.879</v>
      </c>
    </row>
    <row r="6932" spans="1:7" x14ac:dyDescent="0.25">
      <c r="A6932" s="1">
        <f t="shared" si="108"/>
        <v>34.646244827586806</v>
      </c>
      <c r="B6932">
        <v>2.1240199999999998</v>
      </c>
      <c r="D6932">
        <v>0.34400199999999997</v>
      </c>
      <c r="E6932">
        <v>0.24154800000000001</v>
      </c>
      <c r="F6932">
        <v>0.489902</v>
      </c>
      <c r="G6932">
        <v>-2.75196</v>
      </c>
    </row>
    <row r="6933" spans="1:7" x14ac:dyDescent="0.25">
      <c r="A6933" s="1">
        <f t="shared" si="108"/>
        <v>34.651244285714881</v>
      </c>
      <c r="B6933">
        <v>2.3742700000000001</v>
      </c>
      <c r="D6933">
        <v>-0.70946200000000004</v>
      </c>
      <c r="E6933">
        <v>3.95425</v>
      </c>
      <c r="F6933">
        <v>0.316637</v>
      </c>
      <c r="G6933">
        <v>-2.5697299999999998</v>
      </c>
    </row>
    <row r="6934" spans="1:7" x14ac:dyDescent="0.25">
      <c r="A6934" s="1">
        <f t="shared" si="108"/>
        <v>34.656243743842957</v>
      </c>
      <c r="B6934">
        <v>0.72021500000000005</v>
      </c>
      <c r="D6934">
        <v>-1.50197</v>
      </c>
      <c r="E6934">
        <v>6.3000499999999997</v>
      </c>
      <c r="F6934">
        <v>0.10058400000000001</v>
      </c>
      <c r="G6934">
        <v>-2.3358500000000002</v>
      </c>
    </row>
    <row r="6935" spans="1:7" x14ac:dyDescent="0.25">
      <c r="A6935" s="1">
        <f t="shared" si="108"/>
        <v>34.661243201971033</v>
      </c>
      <c r="B6935">
        <v>0.99487300000000001</v>
      </c>
      <c r="D6935">
        <v>-1.8636200000000001</v>
      </c>
      <c r="E6935">
        <v>5.7553700000000001</v>
      </c>
      <c r="F6935">
        <v>-0.15489900000000001</v>
      </c>
      <c r="G6935">
        <v>-2.0442900000000002</v>
      </c>
    </row>
    <row r="6936" spans="1:7" x14ac:dyDescent="0.25">
      <c r="A6936" s="1">
        <f t="shared" si="108"/>
        <v>34.666242660099108</v>
      </c>
      <c r="B6936">
        <v>1.3671899999999999</v>
      </c>
      <c r="D6936">
        <v>-1.7641199999999999</v>
      </c>
      <c r="E6936">
        <v>2.45526</v>
      </c>
      <c r="F6936">
        <v>-0.44403599999999999</v>
      </c>
      <c r="G6936">
        <v>-1.6888399999999999</v>
      </c>
    </row>
    <row r="6937" spans="1:7" x14ac:dyDescent="0.25">
      <c r="A6937" s="1">
        <f t="shared" si="108"/>
        <v>34.671242118227184</v>
      </c>
      <c r="B6937">
        <v>0.46997100000000003</v>
      </c>
      <c r="D6937">
        <v>-1.2987200000000001</v>
      </c>
      <c r="E6937">
        <v>-1.66805</v>
      </c>
      <c r="F6937">
        <v>-0.75942600000000005</v>
      </c>
      <c r="G6937">
        <v>-1.2685200000000001</v>
      </c>
    </row>
    <row r="6938" spans="1:7" x14ac:dyDescent="0.25">
      <c r="A6938" s="1">
        <f t="shared" si="108"/>
        <v>34.67624157635526</v>
      </c>
      <c r="B6938">
        <v>0.146484</v>
      </c>
      <c r="D6938">
        <v>-0.63688</v>
      </c>
      <c r="E6938">
        <v>-4.39663</v>
      </c>
      <c r="F6938">
        <v>-1.09266</v>
      </c>
      <c r="G6938">
        <v>-0.78966499999999995</v>
      </c>
    </row>
    <row r="6939" spans="1:7" x14ac:dyDescent="0.25">
      <c r="A6939" s="1">
        <f t="shared" si="108"/>
        <v>34.681241034483335</v>
      </c>
      <c r="B6939">
        <v>0.70800799999999997</v>
      </c>
      <c r="D6939">
        <v>3.2237200000000001E-2</v>
      </c>
      <c r="E6939">
        <v>-4.7868599999999999</v>
      </c>
      <c r="F6939">
        <v>-1.4349000000000001</v>
      </c>
      <c r="G6939">
        <v>-0.26625300000000002</v>
      </c>
    </row>
    <row r="6940" spans="1:7" x14ac:dyDescent="0.25">
      <c r="A6940" s="1">
        <f t="shared" si="108"/>
        <v>34.686240492611411</v>
      </c>
      <c r="B6940">
        <v>1.53809</v>
      </c>
      <c r="D6940">
        <v>0.54896699999999998</v>
      </c>
      <c r="E6940">
        <v>-3.3515600000000001</v>
      </c>
      <c r="F6940">
        <v>-1.7773099999999999</v>
      </c>
      <c r="G6940">
        <v>0.28165699999999999</v>
      </c>
    </row>
    <row r="6941" spans="1:7" x14ac:dyDescent="0.25">
      <c r="A6941" s="1">
        <f t="shared" si="108"/>
        <v>34.691239950739487</v>
      </c>
      <c r="B6941">
        <v>2.1606399999999999</v>
      </c>
      <c r="D6941">
        <v>0.81858399999999998</v>
      </c>
      <c r="E6941">
        <v>-1.24762</v>
      </c>
      <c r="F6941">
        <v>-2.11117</v>
      </c>
      <c r="G6941">
        <v>0.83122700000000005</v>
      </c>
    </row>
    <row r="6942" spans="1:7" x14ac:dyDescent="0.25">
      <c r="A6942" s="1">
        <f t="shared" si="108"/>
        <v>34.696239408867562</v>
      </c>
      <c r="B6942">
        <v>3.8635299999999999</v>
      </c>
      <c r="D6942">
        <v>0.822434</v>
      </c>
      <c r="E6942">
        <v>0.52666599999999997</v>
      </c>
      <c r="F6942">
        <v>-2.4278599999999999</v>
      </c>
      <c r="G6942">
        <v>1.36022</v>
      </c>
    </row>
    <row r="6943" spans="1:7" x14ac:dyDescent="0.25">
      <c r="A6943" s="1">
        <f t="shared" si="108"/>
        <v>34.701238866995638</v>
      </c>
      <c r="B6943">
        <v>8.11768</v>
      </c>
      <c r="D6943">
        <v>0.60953599999999997</v>
      </c>
      <c r="E6943">
        <v>1.5512300000000001</v>
      </c>
      <c r="F6943">
        <v>-2.7187100000000002</v>
      </c>
      <c r="G6943">
        <v>1.85005</v>
      </c>
    </row>
    <row r="6944" spans="1:7" x14ac:dyDescent="0.25">
      <c r="A6944" s="1">
        <f t="shared" si="108"/>
        <v>34.706238325123714</v>
      </c>
      <c r="B6944">
        <v>8.3068799999999996</v>
      </c>
      <c r="D6944">
        <v>0.27765600000000001</v>
      </c>
      <c r="E6944">
        <v>1.95431</v>
      </c>
      <c r="F6944">
        <v>-2.97465</v>
      </c>
      <c r="G6944">
        <v>2.2886299999999999</v>
      </c>
    </row>
    <row r="6945" spans="1:7" x14ac:dyDescent="0.25">
      <c r="A6945" s="1">
        <f t="shared" si="108"/>
        <v>34.711237783251789</v>
      </c>
      <c r="B6945">
        <v>2.5268600000000001</v>
      </c>
      <c r="D6945">
        <v>-6.6098100000000007E-2</v>
      </c>
      <c r="E6945">
        <v>1.85484</v>
      </c>
      <c r="F6945">
        <v>-3.1862699999999999</v>
      </c>
      <c r="G6945">
        <v>2.6697799999999998</v>
      </c>
    </row>
    <row r="6946" spans="1:7" x14ac:dyDescent="0.25">
      <c r="A6946" s="1">
        <f t="shared" si="108"/>
        <v>34.716237241379865</v>
      </c>
      <c r="B6946">
        <v>-5.5053700000000001</v>
      </c>
      <c r="D6946">
        <v>-0.36819000000000002</v>
      </c>
      <c r="E6946">
        <v>0.87907900000000005</v>
      </c>
      <c r="F6946">
        <v>-3.34518</v>
      </c>
      <c r="G6946">
        <v>2.9853100000000001</v>
      </c>
    </row>
    <row r="6947" spans="1:7" x14ac:dyDescent="0.25">
      <c r="A6947" s="1">
        <f t="shared" si="108"/>
        <v>34.721236699507941</v>
      </c>
      <c r="B6947">
        <v>-10.0769</v>
      </c>
      <c r="D6947">
        <v>-0.66938799999999998</v>
      </c>
      <c r="E6947">
        <v>-1.27054</v>
      </c>
      <c r="F6947">
        <v>-3.44665</v>
      </c>
      <c r="G6947">
        <v>3.2138800000000001</v>
      </c>
    </row>
    <row r="6948" spans="1:7" x14ac:dyDescent="0.25">
      <c r="A6948" s="1">
        <f t="shared" si="108"/>
        <v>34.726236157636016</v>
      </c>
      <c r="B6948">
        <v>-9.06372</v>
      </c>
      <c r="D6948">
        <v>-1.06718</v>
      </c>
      <c r="E6948">
        <v>-3.6623399999999999</v>
      </c>
      <c r="F6948">
        <v>-3.4917199999999999</v>
      </c>
      <c r="G6948">
        <v>3.3178899999999998</v>
      </c>
    </row>
    <row r="6949" spans="1:7" x14ac:dyDescent="0.25">
      <c r="A6949" s="1">
        <f t="shared" si="108"/>
        <v>34.731235615764092</v>
      </c>
      <c r="B6949">
        <v>-3.4790000000000001</v>
      </c>
      <c r="D6949">
        <v>-1.6109500000000001</v>
      </c>
      <c r="E6949">
        <v>-4.1848700000000001</v>
      </c>
      <c r="F6949">
        <v>-3.48712</v>
      </c>
      <c r="G6949">
        <v>3.2549800000000002</v>
      </c>
    </row>
    <row r="6950" spans="1:7" x14ac:dyDescent="0.25">
      <c r="A6950" s="1">
        <f t="shared" si="108"/>
        <v>34.736235073892168</v>
      </c>
      <c r="B6950">
        <v>0.65307599999999999</v>
      </c>
      <c r="D6950">
        <v>-2.2121900000000001</v>
      </c>
      <c r="E6950">
        <v>-1.3631599999999999</v>
      </c>
      <c r="F6950">
        <v>-3.44285</v>
      </c>
      <c r="G6950">
        <v>2.9983900000000001</v>
      </c>
    </row>
    <row r="6951" spans="1:7" x14ac:dyDescent="0.25">
      <c r="A6951" s="1">
        <f t="shared" si="108"/>
        <v>34.741234532020243</v>
      </c>
      <c r="B6951">
        <v>4.2297399999999996</v>
      </c>
      <c r="D6951">
        <v>-2.64812</v>
      </c>
      <c r="E6951">
        <v>3.7983500000000001</v>
      </c>
      <c r="F6951">
        <v>-3.3688400000000001</v>
      </c>
      <c r="G6951">
        <v>2.5531899999999998</v>
      </c>
    </row>
    <row r="6952" spans="1:7" x14ac:dyDescent="0.25">
      <c r="A6952" s="1">
        <f t="shared" si="108"/>
        <v>34.746233990148319</v>
      </c>
      <c r="B6952">
        <v>4.6508799999999999</v>
      </c>
      <c r="D6952">
        <v>-2.66187</v>
      </c>
      <c r="E6952">
        <v>8.0887499999999992</v>
      </c>
      <c r="F6952">
        <v>-3.2725900000000001</v>
      </c>
      <c r="G6952">
        <v>1.9592099999999999</v>
      </c>
    </row>
    <row r="6953" spans="1:7" x14ac:dyDescent="0.25">
      <c r="A6953" s="1">
        <f t="shared" si="108"/>
        <v>34.751233448276395</v>
      </c>
      <c r="B6953">
        <v>4.99268</v>
      </c>
      <c r="D6953">
        <v>-2.0915499999999998</v>
      </c>
      <c r="E6953">
        <v>8.4872499999999995</v>
      </c>
      <c r="F6953">
        <v>-3.1581899999999998</v>
      </c>
      <c r="G6953">
        <v>1.2810900000000001</v>
      </c>
    </row>
    <row r="6954" spans="1:7" x14ac:dyDescent="0.25">
      <c r="A6954" s="1">
        <f t="shared" si="108"/>
        <v>34.75623290640447</v>
      </c>
      <c r="B6954">
        <v>6.7687999999999997</v>
      </c>
      <c r="D6954">
        <v>-0.95086700000000002</v>
      </c>
      <c r="E6954">
        <v>4.5185300000000002</v>
      </c>
      <c r="F6954">
        <v>-3.0267400000000002</v>
      </c>
      <c r="G6954">
        <v>0.59262700000000001</v>
      </c>
    </row>
    <row r="6955" spans="1:7" x14ac:dyDescent="0.25">
      <c r="A6955" s="1">
        <f t="shared" si="108"/>
        <v>34.761232364532546</v>
      </c>
      <c r="B6955">
        <v>6.7993199999999998</v>
      </c>
      <c r="D6955">
        <v>0.57355199999999995</v>
      </c>
      <c r="E6955">
        <v>-1.4637500000000001</v>
      </c>
      <c r="F6955">
        <v>-2.8771200000000001</v>
      </c>
      <c r="G6955">
        <v>-3.7078399999999997E-2</v>
      </c>
    </row>
    <row r="6956" spans="1:7" x14ac:dyDescent="0.25">
      <c r="A6956" s="1">
        <f t="shared" si="108"/>
        <v>34.766231822660622</v>
      </c>
      <c r="B6956">
        <v>4.7363299999999997</v>
      </c>
      <c r="D6956">
        <v>2.18465</v>
      </c>
      <c r="E6956">
        <v>-6.2099599999999997</v>
      </c>
      <c r="F6956">
        <v>-2.7067600000000001</v>
      </c>
      <c r="G6956">
        <v>-0.55307399999999995</v>
      </c>
    </row>
    <row r="6957" spans="1:7" x14ac:dyDescent="0.25">
      <c r="A6957" s="1">
        <f t="shared" si="108"/>
        <v>34.771231280788697</v>
      </c>
      <c r="B6957">
        <v>0.65917999999999999</v>
      </c>
      <c r="D6957">
        <v>3.5497200000000002</v>
      </c>
      <c r="E6957">
        <v>-7.9336500000000001</v>
      </c>
      <c r="F6957">
        <v>-2.5128599999999999</v>
      </c>
      <c r="G6957">
        <v>-0.92180899999999999</v>
      </c>
    </row>
    <row r="6958" spans="1:7" x14ac:dyDescent="0.25">
      <c r="A6958" s="1">
        <f t="shared" si="108"/>
        <v>34.776230738916773</v>
      </c>
      <c r="B6958">
        <v>-1.7517100000000001</v>
      </c>
      <c r="D6958">
        <v>4.3672800000000001</v>
      </c>
      <c r="E6958">
        <v>-7.0103299999999997</v>
      </c>
      <c r="F6958">
        <v>-2.2939099999999999</v>
      </c>
      <c r="G6958">
        <v>-1.1364399999999999</v>
      </c>
    </row>
    <row r="6959" spans="1:7" x14ac:dyDescent="0.25">
      <c r="A6959" s="1">
        <f t="shared" si="108"/>
        <v>34.781230197044849</v>
      </c>
      <c r="B6959">
        <v>-0.53100599999999998</v>
      </c>
      <c r="D6959">
        <v>4.4342699999999997</v>
      </c>
      <c r="E6959">
        <v>-4.7625999999999999</v>
      </c>
      <c r="F6959">
        <v>-2.0510100000000002</v>
      </c>
      <c r="G6959">
        <v>-1.21658</v>
      </c>
    </row>
    <row r="6960" spans="1:7" x14ac:dyDescent="0.25">
      <c r="A6960" s="1">
        <f t="shared" si="108"/>
        <v>34.786229655172924</v>
      </c>
      <c r="B6960">
        <v>3.1982400000000002</v>
      </c>
      <c r="D6960">
        <v>3.7120500000000001</v>
      </c>
      <c r="E6960">
        <v>-1.9874799999999999</v>
      </c>
      <c r="F6960">
        <v>-1.7879499999999999</v>
      </c>
      <c r="G6960">
        <v>-1.1994400000000001</v>
      </c>
    </row>
    <row r="6961" spans="1:7" x14ac:dyDescent="0.25">
      <c r="A6961" s="1">
        <f t="shared" si="108"/>
        <v>34.791229113301</v>
      </c>
      <c r="B6961">
        <v>6.3659699999999999</v>
      </c>
      <c r="D6961">
        <v>2.3588200000000001</v>
      </c>
      <c r="E6961">
        <v>1.2078500000000001</v>
      </c>
      <c r="F6961">
        <v>-1.5099800000000001</v>
      </c>
      <c r="G6961">
        <v>-1.12513</v>
      </c>
    </row>
    <row r="6962" spans="1:7" x14ac:dyDescent="0.25">
      <c r="A6962" s="1">
        <f t="shared" si="108"/>
        <v>34.796228571429076</v>
      </c>
      <c r="B6962">
        <v>5.6091300000000004</v>
      </c>
      <c r="D6962">
        <v>0.69052000000000002</v>
      </c>
      <c r="E6962">
        <v>4.4337099999999996</v>
      </c>
      <c r="F6962">
        <v>-1.2221200000000001</v>
      </c>
      <c r="G6962">
        <v>-1.0243</v>
      </c>
    </row>
    <row r="6963" spans="1:7" x14ac:dyDescent="0.25">
      <c r="A6963" s="1">
        <f t="shared" si="108"/>
        <v>34.801228029557151</v>
      </c>
      <c r="B6963">
        <v>2.4536099999999998</v>
      </c>
      <c r="D6963">
        <v>-0.92924200000000001</v>
      </c>
      <c r="E6963">
        <v>6.4246100000000004</v>
      </c>
      <c r="F6963">
        <v>-0.92827700000000002</v>
      </c>
      <c r="G6963">
        <v>-0.91516699999999995</v>
      </c>
    </row>
    <row r="6964" spans="1:7" x14ac:dyDescent="0.25">
      <c r="A6964" s="1">
        <f t="shared" si="108"/>
        <v>34.806227487685227</v>
      </c>
      <c r="B6964">
        <v>1.1535599999999999</v>
      </c>
      <c r="D6964">
        <v>-2.2130999999999998</v>
      </c>
      <c r="E6964">
        <v>5.8560100000000004</v>
      </c>
      <c r="F6964">
        <v>-0.63175999999999999</v>
      </c>
      <c r="G6964">
        <v>-0.80940400000000001</v>
      </c>
    </row>
    <row r="6965" spans="1:7" x14ac:dyDescent="0.25">
      <c r="A6965" s="1">
        <f t="shared" si="108"/>
        <v>34.811226945813303</v>
      </c>
      <c r="B6965">
        <v>2.1118199999999998</v>
      </c>
      <c r="D6965">
        <v>-3.0149300000000001</v>
      </c>
      <c r="E6965">
        <v>2.8372299999999999</v>
      </c>
      <c r="F6965">
        <v>-0.336229</v>
      </c>
      <c r="G6965">
        <v>-0.718692</v>
      </c>
    </row>
    <row r="6966" spans="1:7" x14ac:dyDescent="0.25">
      <c r="A6966" s="1">
        <f t="shared" si="108"/>
        <v>34.816226403941378</v>
      </c>
      <c r="B6966">
        <v>5.2490199999999998</v>
      </c>
      <c r="D6966">
        <v>-3.3126699999999998</v>
      </c>
      <c r="E6966">
        <v>-0.72206999999999999</v>
      </c>
      <c r="F6966">
        <v>-4.5975000000000002E-2</v>
      </c>
      <c r="G6966">
        <v>-0.65502800000000005</v>
      </c>
    </row>
    <row r="6967" spans="1:7" x14ac:dyDescent="0.25">
      <c r="A6967" s="1">
        <f t="shared" si="108"/>
        <v>34.821225862069454</v>
      </c>
      <c r="B6967">
        <v>7.9833999999999996</v>
      </c>
      <c r="D6967">
        <v>-3.15029</v>
      </c>
      <c r="E6967">
        <v>-2.5578400000000001</v>
      </c>
      <c r="F6967">
        <v>0.23480999999999999</v>
      </c>
      <c r="G6967">
        <v>-0.62535700000000005</v>
      </c>
    </row>
    <row r="6968" spans="1:7" x14ac:dyDescent="0.25">
      <c r="A6968" s="1">
        <f t="shared" si="108"/>
        <v>34.82622532019753</v>
      </c>
      <c r="B6968">
        <v>10.2478</v>
      </c>
      <c r="D6968">
        <v>-2.5948000000000002</v>
      </c>
      <c r="E6968">
        <v>-1.92137</v>
      </c>
      <c r="F6968">
        <v>0.50319800000000003</v>
      </c>
      <c r="G6968">
        <v>-0.62624500000000005</v>
      </c>
    </row>
    <row r="6969" spans="1:7" x14ac:dyDescent="0.25">
      <c r="A6969" s="1">
        <f t="shared" si="108"/>
        <v>34.831224778325605</v>
      </c>
      <c r="B6969">
        <v>13.1653</v>
      </c>
      <c r="D6969">
        <v>-1.7278899999999999</v>
      </c>
      <c r="E6969">
        <v>-1.5817600000000001E-2</v>
      </c>
      <c r="F6969">
        <v>0.75840399999999997</v>
      </c>
      <c r="G6969">
        <v>-0.64289399999999997</v>
      </c>
    </row>
    <row r="6970" spans="1:7" x14ac:dyDescent="0.25">
      <c r="A6970" s="1">
        <f t="shared" si="108"/>
        <v>34.836224236453681</v>
      </c>
      <c r="B6970">
        <v>14.9353</v>
      </c>
      <c r="D6970">
        <v>-0.65453499999999998</v>
      </c>
      <c r="E6970">
        <v>1.2742599999999999</v>
      </c>
      <c r="F6970">
        <v>1.0021500000000001</v>
      </c>
      <c r="G6970">
        <v>-0.65237000000000001</v>
      </c>
    </row>
    <row r="6971" spans="1:7" x14ac:dyDescent="0.25">
      <c r="A6971" s="1">
        <f t="shared" si="108"/>
        <v>34.841223694581757</v>
      </c>
      <c r="B6971">
        <v>11.962899999999999</v>
      </c>
      <c r="D6971">
        <v>0.48907</v>
      </c>
      <c r="E6971">
        <v>0.88457699999999995</v>
      </c>
      <c r="F6971">
        <v>1.2384500000000001</v>
      </c>
      <c r="G6971">
        <v>-0.62972700000000004</v>
      </c>
    </row>
    <row r="6972" spans="1:7" x14ac:dyDescent="0.25">
      <c r="A6972" s="1">
        <f t="shared" si="108"/>
        <v>34.846223152709833</v>
      </c>
      <c r="B6972">
        <v>3.1921400000000002</v>
      </c>
      <c r="D6972">
        <v>1.52596</v>
      </c>
      <c r="E6972">
        <v>-1.0821700000000001</v>
      </c>
      <c r="F6972">
        <v>1.47228</v>
      </c>
      <c r="G6972">
        <v>-0.55784299999999998</v>
      </c>
    </row>
    <row r="6973" spans="1:7" x14ac:dyDescent="0.25">
      <c r="A6973" s="1">
        <f t="shared" si="108"/>
        <v>34.851222610837908</v>
      </c>
      <c r="B6973">
        <v>-4.4616699999999998</v>
      </c>
      <c r="D6973">
        <v>2.2346900000000001</v>
      </c>
      <c r="E6973">
        <v>-3.8515899999999998</v>
      </c>
      <c r="F6973">
        <v>1.7070000000000001</v>
      </c>
      <c r="G6973">
        <v>-0.44013000000000002</v>
      </c>
    </row>
    <row r="6974" spans="1:7" x14ac:dyDescent="0.25">
      <c r="A6974" s="1">
        <f t="shared" si="108"/>
        <v>34.856222068965984</v>
      </c>
      <c r="B6974">
        <v>-5.4260299999999999</v>
      </c>
      <c r="D6974">
        <v>2.3896199999999999</v>
      </c>
      <c r="E6974">
        <v>-6.1688599999999996</v>
      </c>
      <c r="F6974">
        <v>1.94143</v>
      </c>
      <c r="G6974">
        <v>-0.308201</v>
      </c>
    </row>
    <row r="6975" spans="1:7" x14ac:dyDescent="0.25">
      <c r="A6975" s="1">
        <f t="shared" si="108"/>
        <v>34.86122152709406</v>
      </c>
      <c r="B6975">
        <v>2.8808600000000002</v>
      </c>
      <c r="D6975">
        <v>1.8682300000000001</v>
      </c>
      <c r="E6975">
        <v>-6.2363200000000001</v>
      </c>
      <c r="F6975">
        <v>2.1688800000000001</v>
      </c>
      <c r="G6975">
        <v>-0.213949</v>
      </c>
    </row>
    <row r="6976" spans="1:7" x14ac:dyDescent="0.25">
      <c r="A6976" s="1">
        <f t="shared" si="108"/>
        <v>34.866220985222135</v>
      </c>
      <c r="B6976">
        <v>10.1379</v>
      </c>
      <c r="D6976">
        <v>0.77029099999999995</v>
      </c>
      <c r="E6976">
        <v>-2.5789</v>
      </c>
      <c r="F6976">
        <v>2.37927</v>
      </c>
      <c r="G6976">
        <v>-0.20557600000000001</v>
      </c>
    </row>
    <row r="6977" spans="1:7" x14ac:dyDescent="0.25">
      <c r="A6977" s="1">
        <f t="shared" si="108"/>
        <v>34.871220443350211</v>
      </c>
      <c r="B6977">
        <v>11.7859</v>
      </c>
      <c r="D6977">
        <v>-0.56272599999999995</v>
      </c>
      <c r="E6977">
        <v>4.0996499999999996</v>
      </c>
      <c r="F6977">
        <v>2.5631599999999999</v>
      </c>
      <c r="G6977">
        <v>-0.30265900000000001</v>
      </c>
    </row>
    <row r="6978" spans="1:7" x14ac:dyDescent="0.25">
      <c r="A6978" s="1">
        <f t="shared" si="108"/>
        <v>34.876219901478287</v>
      </c>
      <c r="B6978">
        <v>8.4838900000000006</v>
      </c>
      <c r="D6978">
        <v>-1.6822600000000001</v>
      </c>
      <c r="E6978">
        <v>10.186999999999999</v>
      </c>
      <c r="F6978">
        <v>2.7146599999999999</v>
      </c>
      <c r="G6978">
        <v>-0.488506</v>
      </c>
    </row>
    <row r="6979" spans="1:7" x14ac:dyDescent="0.25">
      <c r="A6979" s="1">
        <f t="shared" si="108"/>
        <v>34.881219359606362</v>
      </c>
      <c r="B6979">
        <v>5.1452600000000004</v>
      </c>
      <c r="D6979">
        <v>-2.2400699999999998</v>
      </c>
      <c r="E6979">
        <v>11.4064</v>
      </c>
      <c r="F6979">
        <v>2.8315299999999999</v>
      </c>
      <c r="G6979">
        <v>-0.72305900000000001</v>
      </c>
    </row>
    <row r="6980" spans="1:7" x14ac:dyDescent="0.25">
      <c r="A6980" s="1">
        <f t="shared" ref="A6980:A7043" si="109">A6979+$L$2</f>
        <v>34.886218817734438</v>
      </c>
      <c r="B6980">
        <v>2.6184099999999999</v>
      </c>
      <c r="D6980">
        <v>-2.1262099999999999</v>
      </c>
      <c r="E6980">
        <v>6.4716500000000003</v>
      </c>
      <c r="F6980">
        <v>2.9135200000000001</v>
      </c>
      <c r="G6980">
        <v>-0.963472</v>
      </c>
    </row>
    <row r="6981" spans="1:7" x14ac:dyDescent="0.25">
      <c r="A6981" s="1">
        <f t="shared" si="109"/>
        <v>34.891218275862514</v>
      </c>
      <c r="B6981">
        <v>0.53710899999999995</v>
      </c>
      <c r="D6981">
        <v>-1.4692400000000001</v>
      </c>
      <c r="E6981">
        <v>-1.5903499999999999</v>
      </c>
      <c r="F6981">
        <v>2.9603999999999999</v>
      </c>
      <c r="G6981">
        <v>-1.1785699999999999</v>
      </c>
    </row>
    <row r="6982" spans="1:7" x14ac:dyDescent="0.25">
      <c r="A6982" s="1">
        <f t="shared" si="109"/>
        <v>34.896217733990589</v>
      </c>
      <c r="B6982">
        <v>3.27759</v>
      </c>
      <c r="D6982">
        <v>-0.53465700000000005</v>
      </c>
      <c r="E6982">
        <v>-7.8125200000000001</v>
      </c>
      <c r="F6982">
        <v>2.9710399999999999</v>
      </c>
      <c r="G6982">
        <v>-1.35249</v>
      </c>
    </row>
    <row r="6983" spans="1:7" x14ac:dyDescent="0.25">
      <c r="A6983" s="1">
        <f t="shared" si="109"/>
        <v>34.901217192118665</v>
      </c>
      <c r="B6983">
        <v>9.2651400000000006</v>
      </c>
      <c r="D6983">
        <v>0.40865400000000002</v>
      </c>
      <c r="E6983">
        <v>-8.8701899999999991</v>
      </c>
      <c r="F6983">
        <v>2.9438</v>
      </c>
      <c r="G6983">
        <v>-1.4788600000000001</v>
      </c>
    </row>
    <row r="6984" spans="1:7" x14ac:dyDescent="0.25">
      <c r="A6984" s="1">
        <f t="shared" si="109"/>
        <v>34.906216650246741</v>
      </c>
      <c r="B6984">
        <v>14.9841</v>
      </c>
      <c r="D6984">
        <v>1.1941600000000001</v>
      </c>
      <c r="E6984">
        <v>-4.8988399999999999</v>
      </c>
      <c r="F6984">
        <v>2.87819</v>
      </c>
      <c r="G6984">
        <v>-1.5496000000000001</v>
      </c>
    </row>
    <row r="6985" spans="1:7" x14ac:dyDescent="0.25">
      <c r="A6985" s="1">
        <f t="shared" si="109"/>
        <v>34.911216108374816</v>
      </c>
      <c r="B6985">
        <v>15.4602</v>
      </c>
      <c r="D6985">
        <v>1.7865200000000001</v>
      </c>
      <c r="E6985">
        <v>1.06064</v>
      </c>
      <c r="F6985">
        <v>2.7769300000000001</v>
      </c>
      <c r="G6985">
        <v>-1.5464800000000001</v>
      </c>
    </row>
    <row r="6986" spans="1:7" x14ac:dyDescent="0.25">
      <c r="A6986" s="1">
        <f t="shared" si="109"/>
        <v>34.916215566502892</v>
      </c>
      <c r="B6986">
        <v>12.262</v>
      </c>
      <c r="D6986">
        <v>2.22099</v>
      </c>
      <c r="E6986">
        <v>5.0601700000000003</v>
      </c>
      <c r="F6986">
        <v>2.6466400000000001</v>
      </c>
      <c r="G6986">
        <v>-1.4435100000000001</v>
      </c>
    </row>
    <row r="6987" spans="1:7" x14ac:dyDescent="0.25">
      <c r="A6987" s="1">
        <f t="shared" si="109"/>
        <v>34.921215024630968</v>
      </c>
      <c r="B6987">
        <v>8.5632300000000008</v>
      </c>
      <c r="D6987">
        <v>2.5069400000000002</v>
      </c>
      <c r="E6987">
        <v>4.6447399999999996</v>
      </c>
      <c r="F6987">
        <v>2.4966499999999998</v>
      </c>
      <c r="G6987">
        <v>-1.2199199999999999</v>
      </c>
    </row>
    <row r="6988" spans="1:7" x14ac:dyDescent="0.25">
      <c r="A6988" s="1">
        <f t="shared" si="109"/>
        <v>34.926214482759043</v>
      </c>
      <c r="B6988">
        <v>5.2429199999999998</v>
      </c>
      <c r="D6988">
        <v>2.5773000000000001</v>
      </c>
      <c r="E6988">
        <v>0.40813899999999997</v>
      </c>
      <c r="F6988">
        <v>2.3365399999999998</v>
      </c>
      <c r="G6988">
        <v>-0.87445499999999998</v>
      </c>
    </row>
    <row r="6989" spans="1:7" x14ac:dyDescent="0.25">
      <c r="A6989" s="1">
        <f t="shared" si="109"/>
        <v>34.931213940887119</v>
      </c>
      <c r="B6989">
        <v>3.3569300000000002</v>
      </c>
      <c r="D6989">
        <v>2.3184100000000001</v>
      </c>
      <c r="E6989">
        <v>-4.5015000000000001</v>
      </c>
      <c r="F6989">
        <v>2.17387</v>
      </c>
      <c r="G6989">
        <v>-0.43174800000000002</v>
      </c>
    </row>
    <row r="6990" spans="1:7" x14ac:dyDescent="0.25">
      <c r="A6990" s="1">
        <f t="shared" si="109"/>
        <v>34.936213399015195</v>
      </c>
      <c r="B6990">
        <v>-1.1962900000000001</v>
      </c>
      <c r="D6990">
        <v>1.6442600000000001</v>
      </c>
      <c r="E6990">
        <v>-6.7513699999999996</v>
      </c>
      <c r="F6990">
        <v>2.0127799999999998</v>
      </c>
      <c r="G6990">
        <v>6.1076900000000003E-2</v>
      </c>
    </row>
    <row r="6991" spans="1:7" x14ac:dyDescent="0.25">
      <c r="A6991" s="1">
        <f t="shared" si="109"/>
        <v>34.94121285714327</v>
      </c>
      <c r="B6991">
        <v>-3.7170399999999999</v>
      </c>
      <c r="D6991">
        <v>0.55617899999999998</v>
      </c>
      <c r="E6991">
        <v>-5.1735899999999999</v>
      </c>
      <c r="F6991">
        <v>1.8534900000000001</v>
      </c>
      <c r="G6991">
        <v>0.54300599999999999</v>
      </c>
    </row>
    <row r="6992" spans="1:7" x14ac:dyDescent="0.25">
      <c r="A6992" s="1">
        <f t="shared" si="109"/>
        <v>34.946212315271346</v>
      </c>
      <c r="B6992">
        <v>-2.03247</v>
      </c>
      <c r="D6992">
        <v>-0.83507200000000004</v>
      </c>
      <c r="E6992">
        <v>-1.1083400000000001</v>
      </c>
      <c r="F6992">
        <v>1.69225</v>
      </c>
      <c r="G6992">
        <v>0.94978499999999999</v>
      </c>
    </row>
    <row r="6993" spans="1:7" x14ac:dyDescent="0.25">
      <c r="A6993" s="1">
        <f t="shared" si="109"/>
        <v>34.951211773399422</v>
      </c>
      <c r="B6993">
        <v>3.0578599999999998</v>
      </c>
      <c r="D6993">
        <v>-2.3099699999999999</v>
      </c>
      <c r="E6993">
        <v>3.2513000000000001</v>
      </c>
      <c r="F6993">
        <v>1.52247</v>
      </c>
      <c r="G6993">
        <v>1.22732</v>
      </c>
    </row>
    <row r="6994" spans="1:7" x14ac:dyDescent="0.25">
      <c r="A6994" s="1">
        <f t="shared" si="109"/>
        <v>34.956211231527497</v>
      </c>
      <c r="B6994">
        <v>7.65381</v>
      </c>
      <c r="D6994">
        <v>-3.5623900000000002</v>
      </c>
      <c r="E6994">
        <v>6.4681499999999996</v>
      </c>
      <c r="F6994">
        <v>1.3370599999999999</v>
      </c>
      <c r="G6994">
        <v>1.34649</v>
      </c>
    </row>
    <row r="6995" spans="1:7" x14ac:dyDescent="0.25">
      <c r="A6995" s="1">
        <f t="shared" si="109"/>
        <v>34.961210689655573</v>
      </c>
      <c r="B6995">
        <v>7.9345699999999999</v>
      </c>
      <c r="D6995">
        <v>-4.2674300000000001</v>
      </c>
      <c r="E6995">
        <v>7.9314900000000002</v>
      </c>
      <c r="F6995">
        <v>1.13107</v>
      </c>
      <c r="G6995">
        <v>1.3122</v>
      </c>
    </row>
    <row r="6996" spans="1:7" x14ac:dyDescent="0.25">
      <c r="A6996" s="1">
        <f t="shared" si="109"/>
        <v>34.966210147783649</v>
      </c>
      <c r="B6996">
        <v>5.4870599999999996</v>
      </c>
      <c r="D6996">
        <v>-4.1942000000000004</v>
      </c>
      <c r="E6996">
        <v>7.1605400000000001</v>
      </c>
      <c r="F6996">
        <v>0.90311600000000003</v>
      </c>
      <c r="G6996">
        <v>1.1597299999999999</v>
      </c>
    </row>
    <row r="6997" spans="1:7" x14ac:dyDescent="0.25">
      <c r="A6997" s="1">
        <f t="shared" si="109"/>
        <v>34.971209605911724</v>
      </c>
      <c r="B6997">
        <v>6.8298300000000003</v>
      </c>
      <c r="D6997">
        <v>-3.30654</v>
      </c>
      <c r="E6997">
        <v>3.9176299999999999</v>
      </c>
      <c r="F6997">
        <v>0.65502400000000005</v>
      </c>
      <c r="G6997">
        <v>0.94035500000000005</v>
      </c>
    </row>
    <row r="6998" spans="1:7" x14ac:dyDescent="0.25">
      <c r="A6998" s="1">
        <f t="shared" si="109"/>
        <v>34.9762090640398</v>
      </c>
      <c r="B6998">
        <v>10.9863</v>
      </c>
      <c r="D6998">
        <v>-1.7775000000000001</v>
      </c>
      <c r="E6998">
        <v>-0.83859399999999995</v>
      </c>
      <c r="F6998">
        <v>0.39094400000000001</v>
      </c>
      <c r="G6998">
        <v>0.70705700000000005</v>
      </c>
    </row>
    <row r="6999" spans="1:7" x14ac:dyDescent="0.25">
      <c r="A6999" s="1">
        <f t="shared" si="109"/>
        <v>34.981208522167876</v>
      </c>
      <c r="B6999">
        <v>14.611800000000001</v>
      </c>
      <c r="D6999">
        <v>9.0954099999999996E-2</v>
      </c>
      <c r="E6999">
        <v>-4.85433</v>
      </c>
      <c r="F6999">
        <v>0.117089</v>
      </c>
      <c r="G6999">
        <v>0.50832299999999997</v>
      </c>
    </row>
    <row r="7000" spans="1:7" x14ac:dyDescent="0.25">
      <c r="A7000" s="1">
        <f t="shared" si="109"/>
        <v>34.986207980295951</v>
      </c>
      <c r="B7000">
        <v>13.757300000000001</v>
      </c>
      <c r="D7000">
        <v>1.9702900000000001</v>
      </c>
      <c r="E7000">
        <v>-6.2229700000000001</v>
      </c>
      <c r="F7000">
        <v>-0.157941</v>
      </c>
      <c r="G7000">
        <v>0.38697599999999999</v>
      </c>
    </row>
    <row r="7001" spans="1:7" x14ac:dyDescent="0.25">
      <c r="A7001" s="1">
        <f t="shared" si="109"/>
        <v>34.991207438424027</v>
      </c>
      <c r="B7001">
        <v>9.99756</v>
      </c>
      <c r="D7001">
        <v>3.56046</v>
      </c>
      <c r="E7001">
        <v>-5.1176000000000004</v>
      </c>
      <c r="F7001">
        <v>-0.423514</v>
      </c>
      <c r="G7001">
        <v>0.375782</v>
      </c>
    </row>
    <row r="7002" spans="1:7" x14ac:dyDescent="0.25">
      <c r="A7002" s="1">
        <f t="shared" si="109"/>
        <v>34.996206896552103</v>
      </c>
      <c r="B7002">
        <v>5.4931599999999996</v>
      </c>
      <c r="D7002">
        <v>4.6009799999999998</v>
      </c>
      <c r="E7002">
        <v>-3.47316</v>
      </c>
      <c r="F7002">
        <v>-0.66865200000000002</v>
      </c>
      <c r="G7002">
        <v>0.48813099999999998</v>
      </c>
    </row>
    <row r="7003" spans="1:7" x14ac:dyDescent="0.25">
      <c r="A7003" s="1">
        <f t="shared" si="109"/>
        <v>35.001206354680178</v>
      </c>
      <c r="B7003">
        <v>4.3029799999999998</v>
      </c>
      <c r="D7003">
        <v>4.8885899999999998</v>
      </c>
      <c r="E7003">
        <v>-2.8789400000000001</v>
      </c>
      <c r="F7003">
        <v>-0.88433799999999996</v>
      </c>
      <c r="G7003">
        <v>0.71036900000000003</v>
      </c>
    </row>
    <row r="7004" spans="1:7" x14ac:dyDescent="0.25">
      <c r="A7004" s="1">
        <f t="shared" si="109"/>
        <v>35.006205812808254</v>
      </c>
      <c r="B7004">
        <v>3.0883799999999999</v>
      </c>
      <c r="D7004">
        <v>4.32721</v>
      </c>
      <c r="E7004">
        <v>-3.0296599999999998</v>
      </c>
      <c r="F7004">
        <v>-1.0651600000000001</v>
      </c>
      <c r="G7004">
        <v>1.00295</v>
      </c>
    </row>
    <row r="7005" spans="1:7" x14ac:dyDescent="0.25">
      <c r="A7005" s="1">
        <f t="shared" si="109"/>
        <v>35.01120527093633</v>
      </c>
      <c r="B7005">
        <v>3.77197</v>
      </c>
      <c r="D7005">
        <v>2.9806699999999999</v>
      </c>
      <c r="E7005">
        <v>-2.3500899999999998</v>
      </c>
      <c r="F7005">
        <v>-1.2096899999999999</v>
      </c>
      <c r="G7005">
        <v>1.31063</v>
      </c>
    </row>
    <row r="7006" spans="1:7" x14ac:dyDescent="0.25">
      <c r="A7006" s="1">
        <f t="shared" si="109"/>
        <v>35.016204729064405</v>
      </c>
      <c r="B7006">
        <v>4.1687000000000003</v>
      </c>
      <c r="D7006">
        <v>1.0825800000000001</v>
      </c>
      <c r="E7006">
        <v>0.113174</v>
      </c>
      <c r="F7006">
        <v>-1.3197700000000001</v>
      </c>
      <c r="G7006">
        <v>1.5761700000000001</v>
      </c>
    </row>
    <row r="7007" spans="1:7" x14ac:dyDescent="0.25">
      <c r="A7007" s="1">
        <f t="shared" si="109"/>
        <v>35.021204187192481</v>
      </c>
      <c r="B7007">
        <v>6.0546899999999999</v>
      </c>
      <c r="D7007">
        <v>-1.0100199999999999</v>
      </c>
      <c r="E7007">
        <v>3.6463399999999999</v>
      </c>
      <c r="F7007">
        <v>-1.3994800000000001</v>
      </c>
      <c r="G7007">
        <v>1.7523299999999999</v>
      </c>
    </row>
    <row r="7008" spans="1:7" x14ac:dyDescent="0.25">
      <c r="A7008" s="1">
        <f t="shared" si="109"/>
        <v>35.026203645320557</v>
      </c>
      <c r="B7008">
        <v>8.0200200000000006</v>
      </c>
      <c r="D7008">
        <v>-2.8984100000000002</v>
      </c>
      <c r="E7008">
        <v>6.5037900000000004</v>
      </c>
      <c r="F7008">
        <v>-1.45381</v>
      </c>
      <c r="G7008">
        <v>1.8099099999999999</v>
      </c>
    </row>
    <row r="7009" spans="1:7" x14ac:dyDescent="0.25">
      <c r="A7009" s="1">
        <f t="shared" si="109"/>
        <v>35.031203103448632</v>
      </c>
      <c r="B7009">
        <v>8.8561999999999994</v>
      </c>
      <c r="D7009">
        <v>-4.2313099999999997</v>
      </c>
      <c r="E7009">
        <v>7.2746599999999999</v>
      </c>
      <c r="F7009">
        <v>-1.4874799999999999</v>
      </c>
      <c r="G7009">
        <v>1.7411799999999999</v>
      </c>
    </row>
    <row r="7010" spans="1:7" x14ac:dyDescent="0.25">
      <c r="A7010" s="1">
        <f t="shared" si="109"/>
        <v>35.036202561576708</v>
      </c>
      <c r="B7010">
        <v>8.2641600000000004</v>
      </c>
      <c r="D7010">
        <v>-4.78172</v>
      </c>
      <c r="E7010">
        <v>5.67875</v>
      </c>
      <c r="F7010">
        <v>-1.5042500000000001</v>
      </c>
      <c r="G7010">
        <v>1.5581799999999999</v>
      </c>
    </row>
    <row r="7011" spans="1:7" x14ac:dyDescent="0.25">
      <c r="A7011" s="1">
        <f t="shared" si="109"/>
        <v>35.041202019704784</v>
      </c>
      <c r="B7011">
        <v>4.6264599999999998</v>
      </c>
      <c r="D7011">
        <v>-4.4977400000000003</v>
      </c>
      <c r="E7011">
        <v>2.4218600000000001</v>
      </c>
      <c r="F7011">
        <v>-1.50684</v>
      </c>
      <c r="G7011">
        <v>1.2858099999999999</v>
      </c>
    </row>
    <row r="7012" spans="1:7" x14ac:dyDescent="0.25">
      <c r="A7012" s="1">
        <f t="shared" si="109"/>
        <v>35.046201477832859</v>
      </c>
      <c r="B7012">
        <v>-0.44555699999999998</v>
      </c>
      <c r="D7012">
        <v>-3.5149400000000002</v>
      </c>
      <c r="E7012">
        <v>-1.38957</v>
      </c>
      <c r="F7012">
        <v>-1.49783</v>
      </c>
      <c r="G7012">
        <v>0.95155500000000004</v>
      </c>
    </row>
    <row r="7013" spans="1:7" x14ac:dyDescent="0.25">
      <c r="A7013" s="1">
        <f t="shared" si="109"/>
        <v>35.051200935960935</v>
      </c>
      <c r="B7013">
        <v>-4.4555699999999998</v>
      </c>
      <c r="D7013">
        <v>-2.1206299999999998</v>
      </c>
      <c r="E7013">
        <v>-4.6744500000000002</v>
      </c>
      <c r="F7013">
        <v>-1.4811099999999999</v>
      </c>
      <c r="G7013">
        <v>0.57541100000000001</v>
      </c>
    </row>
    <row r="7014" spans="1:7" x14ac:dyDescent="0.25">
      <c r="A7014" s="1">
        <f t="shared" si="109"/>
        <v>35.056200394089011</v>
      </c>
      <c r="B7014">
        <v>-2.9968300000000001</v>
      </c>
      <c r="D7014">
        <v>-0.66662200000000005</v>
      </c>
      <c r="E7014">
        <v>-6.4381599999999999</v>
      </c>
      <c r="F7014">
        <v>-1.46302</v>
      </c>
      <c r="G7014">
        <v>0.16550899999999999</v>
      </c>
    </row>
    <row r="7015" spans="1:7" x14ac:dyDescent="0.25">
      <c r="A7015" s="1">
        <f t="shared" si="109"/>
        <v>35.061199852217086</v>
      </c>
      <c r="B7015">
        <v>0.82397500000000001</v>
      </c>
      <c r="D7015">
        <v>0.55059100000000005</v>
      </c>
      <c r="E7015">
        <v>-5.8274800000000004</v>
      </c>
      <c r="F7015">
        <v>-1.4521200000000001</v>
      </c>
      <c r="G7015">
        <v>-0.27658700000000003</v>
      </c>
    </row>
    <row r="7016" spans="1:7" x14ac:dyDescent="0.25">
      <c r="A7016" s="1">
        <f t="shared" si="109"/>
        <v>35.066199310345162</v>
      </c>
      <c r="B7016">
        <v>6.1706500000000002</v>
      </c>
      <c r="D7016">
        <v>1.3894200000000001</v>
      </c>
      <c r="E7016">
        <v>-2.6557900000000001</v>
      </c>
      <c r="F7016">
        <v>-1.4573400000000001</v>
      </c>
      <c r="G7016">
        <v>-0.74351699999999998</v>
      </c>
    </row>
    <row r="7017" spans="1:7" x14ac:dyDescent="0.25">
      <c r="A7017" s="1">
        <f t="shared" si="109"/>
        <v>35.071198768473238</v>
      </c>
      <c r="B7017">
        <v>10.0159</v>
      </c>
      <c r="D7017">
        <v>1.8861600000000001</v>
      </c>
      <c r="E7017">
        <v>1.9415199999999999</v>
      </c>
      <c r="F7017">
        <v>-1.4854000000000001</v>
      </c>
      <c r="G7017">
        <v>-1.2111000000000001</v>
      </c>
    </row>
    <row r="7018" spans="1:7" x14ac:dyDescent="0.25">
      <c r="A7018" s="1">
        <f t="shared" si="109"/>
        <v>35.076198226601313</v>
      </c>
      <c r="B7018">
        <v>11.5845</v>
      </c>
      <c r="D7018">
        <v>2.19096</v>
      </c>
      <c r="E7018">
        <v>5.70017</v>
      </c>
      <c r="F7018">
        <v>-1.5387500000000001</v>
      </c>
      <c r="G7018">
        <v>-1.63608</v>
      </c>
    </row>
    <row r="7019" spans="1:7" x14ac:dyDescent="0.25">
      <c r="A7019" s="1">
        <f t="shared" si="109"/>
        <v>35.081197684729389</v>
      </c>
      <c r="B7019">
        <v>11.5662</v>
      </c>
      <c r="D7019">
        <v>2.4591400000000001</v>
      </c>
      <c r="E7019">
        <v>6.51206</v>
      </c>
      <c r="F7019">
        <v>-1.61496</v>
      </c>
      <c r="G7019">
        <v>-1.9641299999999999</v>
      </c>
    </row>
    <row r="7020" spans="1:7" x14ac:dyDescent="0.25">
      <c r="A7020" s="1">
        <f t="shared" si="109"/>
        <v>35.086197142857465</v>
      </c>
      <c r="B7020">
        <v>8.5693400000000004</v>
      </c>
      <c r="D7020">
        <v>2.7578800000000001</v>
      </c>
      <c r="E7020">
        <v>3.8348499999999999</v>
      </c>
      <c r="F7020">
        <v>-1.70747</v>
      </c>
      <c r="G7020">
        <v>-2.14425</v>
      </c>
    </row>
    <row r="7021" spans="1:7" x14ac:dyDescent="0.25">
      <c r="A7021" s="1">
        <f t="shared" si="109"/>
        <v>35.09119660098554</v>
      </c>
      <c r="B7021">
        <v>4.5776399999999997</v>
      </c>
      <c r="D7021">
        <v>3.02833</v>
      </c>
      <c r="E7021">
        <v>-0.95611900000000005</v>
      </c>
      <c r="F7021">
        <v>-1.80758</v>
      </c>
      <c r="G7021">
        <v>-2.1438600000000001</v>
      </c>
    </row>
    <row r="7022" spans="1:7" x14ac:dyDescent="0.25">
      <c r="A7022" s="1">
        <f t="shared" si="109"/>
        <v>35.096196059113616</v>
      </c>
      <c r="B7022">
        <v>3.27759</v>
      </c>
      <c r="D7022">
        <v>3.11313</v>
      </c>
      <c r="E7022">
        <v>-5.4441499999999996</v>
      </c>
      <c r="F7022">
        <v>-1.9066799999999999</v>
      </c>
      <c r="G7022">
        <v>-1.9591700000000001</v>
      </c>
    </row>
    <row r="7023" spans="1:7" x14ac:dyDescent="0.25">
      <c r="A7023" s="1">
        <f t="shared" si="109"/>
        <v>35.101195517241692</v>
      </c>
      <c r="B7023">
        <v>2.4291999999999998</v>
      </c>
      <c r="D7023">
        <v>2.8369200000000001</v>
      </c>
      <c r="E7023">
        <v>-7.4673100000000003</v>
      </c>
      <c r="F7023">
        <v>-1.9980899999999999</v>
      </c>
      <c r="G7023">
        <v>-1.61656</v>
      </c>
    </row>
    <row r="7024" spans="1:7" x14ac:dyDescent="0.25">
      <c r="A7024" s="1">
        <f t="shared" si="109"/>
        <v>35.106194975369768</v>
      </c>
      <c r="B7024">
        <v>1.7456100000000001</v>
      </c>
      <c r="D7024">
        <v>2.0997300000000001</v>
      </c>
      <c r="E7024">
        <v>-6.1601800000000004</v>
      </c>
      <c r="F7024">
        <v>-2.07775</v>
      </c>
      <c r="G7024">
        <v>-1.1648700000000001</v>
      </c>
    </row>
    <row r="7025" spans="1:7" x14ac:dyDescent="0.25">
      <c r="A7025" s="1">
        <f t="shared" si="109"/>
        <v>35.111194433497843</v>
      </c>
      <c r="B7025">
        <v>-2.4352999999999998</v>
      </c>
      <c r="D7025">
        <v>0.92896599999999996</v>
      </c>
      <c r="E7025">
        <v>-2.4148700000000001</v>
      </c>
      <c r="F7025">
        <v>-2.1442100000000002</v>
      </c>
      <c r="G7025">
        <v>-0.66417400000000004</v>
      </c>
    </row>
    <row r="7026" spans="1:7" x14ac:dyDescent="0.25">
      <c r="A7026" s="1">
        <f t="shared" si="109"/>
        <v>35.116193891625919</v>
      </c>
      <c r="B7026">
        <v>-4.9133300000000002</v>
      </c>
      <c r="D7026">
        <v>-0.53325299999999998</v>
      </c>
      <c r="E7026">
        <v>1.6331199999999999</v>
      </c>
      <c r="F7026">
        <v>-2.19862</v>
      </c>
      <c r="G7026">
        <v>-0.177178</v>
      </c>
    </row>
    <row r="7027" spans="1:7" x14ac:dyDescent="0.25">
      <c r="A7027" s="1">
        <f t="shared" si="109"/>
        <v>35.121193349753995</v>
      </c>
      <c r="B7027">
        <v>-5.1330600000000004</v>
      </c>
      <c r="D7027">
        <v>-2.0777100000000002</v>
      </c>
      <c r="E7027">
        <v>4.0670099999999998</v>
      </c>
      <c r="F7027">
        <v>-2.24492</v>
      </c>
      <c r="G7027">
        <v>0.23677699999999999</v>
      </c>
    </row>
    <row r="7028" spans="1:7" x14ac:dyDescent="0.25">
      <c r="A7028" s="1">
        <f t="shared" si="109"/>
        <v>35.12619280788207</v>
      </c>
      <c r="B7028">
        <v>-3.0822799999999999</v>
      </c>
      <c r="D7028">
        <v>-3.46759</v>
      </c>
      <c r="E7028">
        <v>4.5105899999999997</v>
      </c>
      <c r="F7028">
        <v>-2.28932</v>
      </c>
      <c r="G7028">
        <v>0.52883000000000002</v>
      </c>
    </row>
    <row r="7029" spans="1:7" x14ac:dyDescent="0.25">
      <c r="A7029" s="1">
        <f t="shared" si="109"/>
        <v>35.131192266010146</v>
      </c>
      <c r="B7029">
        <v>-0.64697300000000002</v>
      </c>
      <c r="D7029">
        <v>-4.4637700000000002</v>
      </c>
      <c r="E7029">
        <v>4.0091799999999997</v>
      </c>
      <c r="F7029">
        <v>-2.3390200000000001</v>
      </c>
      <c r="G7029">
        <v>0.66960500000000001</v>
      </c>
    </row>
    <row r="7030" spans="1:7" x14ac:dyDescent="0.25">
      <c r="A7030" s="1">
        <f t="shared" si="109"/>
        <v>35.136191724138222</v>
      </c>
      <c r="B7030">
        <v>1.6662600000000001</v>
      </c>
      <c r="D7030">
        <v>-4.8579800000000004</v>
      </c>
      <c r="E7030">
        <v>3.6547499999999999</v>
      </c>
      <c r="F7030">
        <v>-2.40036</v>
      </c>
      <c r="G7030">
        <v>0.65604399999999996</v>
      </c>
    </row>
    <row r="7031" spans="1:7" x14ac:dyDescent="0.25">
      <c r="A7031" s="1">
        <f t="shared" si="109"/>
        <v>35.141191182266297</v>
      </c>
      <c r="B7031">
        <v>3.5156299999999998</v>
      </c>
      <c r="D7031">
        <v>-4.5213799999999997</v>
      </c>
      <c r="E7031">
        <v>3.5066700000000002</v>
      </c>
      <c r="F7031">
        <v>-2.4773299999999998</v>
      </c>
      <c r="G7031">
        <v>0.51216600000000001</v>
      </c>
    </row>
    <row r="7032" spans="1:7" x14ac:dyDescent="0.25">
      <c r="A7032" s="1">
        <f t="shared" si="109"/>
        <v>35.146190640394373</v>
      </c>
      <c r="B7032">
        <v>3.5400399999999999</v>
      </c>
      <c r="D7032">
        <v>-3.45065</v>
      </c>
      <c r="E7032">
        <v>2.7876300000000001</v>
      </c>
      <c r="F7032">
        <v>-2.5706699999999998</v>
      </c>
      <c r="G7032">
        <v>0.283192</v>
      </c>
    </row>
    <row r="7033" spans="1:7" x14ac:dyDescent="0.25">
      <c r="A7033" s="1">
        <f t="shared" si="109"/>
        <v>35.151190098522449</v>
      </c>
      <c r="B7033">
        <v>3.7597700000000001</v>
      </c>
      <c r="D7033">
        <v>-1.78898</v>
      </c>
      <c r="E7033">
        <v>0.87077800000000005</v>
      </c>
      <c r="F7033">
        <v>-2.6779099999999998</v>
      </c>
      <c r="G7033">
        <v>2.50511E-2</v>
      </c>
    </row>
    <row r="7034" spans="1:7" x14ac:dyDescent="0.25">
      <c r="A7034" s="1">
        <f t="shared" si="109"/>
        <v>35.156189556650524</v>
      </c>
      <c r="B7034">
        <v>4.6752900000000004</v>
      </c>
      <c r="D7034">
        <v>0.19372600000000001</v>
      </c>
      <c r="E7034">
        <v>-1.95739</v>
      </c>
      <c r="F7034">
        <v>-2.7939600000000002</v>
      </c>
      <c r="G7034">
        <v>-0.20705999999999999</v>
      </c>
    </row>
    <row r="7035" spans="1:7" x14ac:dyDescent="0.25">
      <c r="A7035" s="1">
        <f t="shared" si="109"/>
        <v>35.1611890147786</v>
      </c>
      <c r="B7035">
        <v>6.3598600000000003</v>
      </c>
      <c r="D7035">
        <v>2.16188</v>
      </c>
      <c r="E7035">
        <v>-4.5355800000000004</v>
      </c>
      <c r="F7035">
        <v>-2.91187</v>
      </c>
      <c r="G7035">
        <v>-0.36714799999999997</v>
      </c>
    </row>
    <row r="7036" spans="1:7" x14ac:dyDescent="0.25">
      <c r="A7036" s="1">
        <f t="shared" si="109"/>
        <v>35.166188472906676</v>
      </c>
      <c r="B7036">
        <v>5.1269499999999999</v>
      </c>
      <c r="D7036">
        <v>3.79257</v>
      </c>
      <c r="E7036">
        <v>-5.6476800000000003</v>
      </c>
      <c r="F7036">
        <v>-3.02339</v>
      </c>
      <c r="G7036">
        <v>-0.42280200000000001</v>
      </c>
    </row>
    <row r="7037" spans="1:7" x14ac:dyDescent="0.25">
      <c r="A7037" s="1">
        <f t="shared" si="109"/>
        <v>35.171187931034751</v>
      </c>
      <c r="B7037">
        <v>3.3081100000000001</v>
      </c>
      <c r="D7037">
        <v>4.8350600000000004</v>
      </c>
      <c r="E7037">
        <v>-4.9874499999999999</v>
      </c>
      <c r="F7037">
        <v>-3.1196799999999998</v>
      </c>
      <c r="G7037">
        <v>-0.35791099999999998</v>
      </c>
    </row>
    <row r="7038" spans="1:7" x14ac:dyDescent="0.25">
      <c r="A7038" s="1">
        <f t="shared" si="109"/>
        <v>35.176187389162827</v>
      </c>
      <c r="B7038">
        <v>2.2277800000000001</v>
      </c>
      <c r="D7038">
        <v>5.1390500000000001</v>
      </c>
      <c r="E7038">
        <v>-3.3060299999999998</v>
      </c>
      <c r="F7038">
        <v>-3.1923699999999999</v>
      </c>
      <c r="G7038">
        <v>-0.17513600000000001</v>
      </c>
    </row>
    <row r="7039" spans="1:7" x14ac:dyDescent="0.25">
      <c r="A7039" s="1">
        <f t="shared" si="109"/>
        <v>35.181186847290903</v>
      </c>
      <c r="B7039">
        <v>3.7170399999999999</v>
      </c>
      <c r="D7039">
        <v>4.6700200000000001</v>
      </c>
      <c r="E7039">
        <v>-1.54186</v>
      </c>
      <c r="F7039">
        <v>-3.2345999999999999</v>
      </c>
      <c r="G7039">
        <v>0.104403</v>
      </c>
    </row>
    <row r="7040" spans="1:7" x14ac:dyDescent="0.25">
      <c r="A7040" s="1">
        <f t="shared" si="109"/>
        <v>35.186186305418978</v>
      </c>
      <c r="B7040">
        <v>4.7485400000000002</v>
      </c>
      <c r="D7040">
        <v>3.5216799999999999</v>
      </c>
      <c r="E7040">
        <v>1.7369200000000001E-2</v>
      </c>
      <c r="F7040">
        <v>-3.2413699999999999</v>
      </c>
      <c r="G7040">
        <v>0.44663700000000001</v>
      </c>
    </row>
    <row r="7041" spans="1:7" x14ac:dyDescent="0.25">
      <c r="A7041" s="1">
        <f t="shared" si="109"/>
        <v>35.191185763547054</v>
      </c>
      <c r="B7041">
        <v>2.6428199999999999</v>
      </c>
      <c r="D7041">
        <v>1.9053</v>
      </c>
      <c r="E7041">
        <v>1.5324199999999999</v>
      </c>
      <c r="F7041">
        <v>-3.20932</v>
      </c>
      <c r="G7041">
        <v>0.81257900000000005</v>
      </c>
    </row>
    <row r="7042" spans="1:7" x14ac:dyDescent="0.25">
      <c r="A7042" s="1">
        <f t="shared" si="109"/>
        <v>35.19618522167513</v>
      </c>
      <c r="B7042">
        <v>1.24512</v>
      </c>
      <c r="D7042">
        <v>9.7745200000000004E-2</v>
      </c>
      <c r="E7042">
        <v>2.8323999999999998</v>
      </c>
      <c r="F7042">
        <v>-3.1366299999999998</v>
      </c>
      <c r="G7042">
        <v>1.16354</v>
      </c>
    </row>
    <row r="7043" spans="1:7" x14ac:dyDescent="0.25">
      <c r="A7043" s="1">
        <f t="shared" si="109"/>
        <v>35.201184679803205</v>
      </c>
      <c r="B7043">
        <v>1.65405</v>
      </c>
      <c r="D7043">
        <v>-1.6276999999999999</v>
      </c>
      <c r="E7043">
        <v>3.3559399999999999</v>
      </c>
      <c r="F7043">
        <v>-3.0233300000000001</v>
      </c>
      <c r="G7043">
        <v>1.46292</v>
      </c>
    </row>
    <row r="7044" spans="1:7" x14ac:dyDescent="0.25">
      <c r="A7044" s="1">
        <f t="shared" ref="A7044:A7107" si="110">A7043+$L$2</f>
        <v>35.206184137931281</v>
      </c>
      <c r="B7044">
        <v>4.5837399999999997</v>
      </c>
      <c r="D7044">
        <v>-3.0439099999999999</v>
      </c>
      <c r="E7044">
        <v>2.93729</v>
      </c>
      <c r="F7044">
        <v>-2.8713700000000002</v>
      </c>
      <c r="G7044">
        <v>1.67885</v>
      </c>
    </row>
    <row r="7045" spans="1:7" x14ac:dyDescent="0.25">
      <c r="A7045" s="1">
        <f t="shared" si="110"/>
        <v>35.211183596059357</v>
      </c>
      <c r="B7045">
        <v>6.6711400000000003</v>
      </c>
      <c r="D7045">
        <v>-3.9789599999999998</v>
      </c>
      <c r="E7045">
        <v>2.16622</v>
      </c>
      <c r="F7045">
        <v>-2.6838500000000001</v>
      </c>
      <c r="G7045">
        <v>1.78989</v>
      </c>
    </row>
    <row r="7046" spans="1:7" x14ac:dyDescent="0.25">
      <c r="A7046" s="1">
        <f t="shared" si="110"/>
        <v>35.216183054187432</v>
      </c>
      <c r="B7046">
        <v>4.3518100000000004</v>
      </c>
      <c r="D7046">
        <v>-4.3241100000000001</v>
      </c>
      <c r="E7046">
        <v>1.6568000000000001</v>
      </c>
      <c r="F7046">
        <v>-2.46414</v>
      </c>
      <c r="G7046">
        <v>1.78949</v>
      </c>
    </row>
    <row r="7047" spans="1:7" x14ac:dyDescent="0.25">
      <c r="A7047" s="1">
        <f t="shared" si="110"/>
        <v>35.221182512315508</v>
      </c>
      <c r="B7047">
        <v>0.61035200000000001</v>
      </c>
      <c r="D7047">
        <v>-4.06386</v>
      </c>
      <c r="E7047">
        <v>1.18668</v>
      </c>
      <c r="F7047">
        <v>-2.2155100000000001</v>
      </c>
      <c r="G7047">
        <v>1.6838299999999999</v>
      </c>
    </row>
    <row r="7048" spans="1:7" x14ac:dyDescent="0.25">
      <c r="A7048" s="1">
        <f t="shared" si="110"/>
        <v>35.226181970443584</v>
      </c>
      <c r="B7048">
        <v>-1.1535599999999999</v>
      </c>
      <c r="D7048">
        <v>-3.3027000000000002</v>
      </c>
      <c r="E7048">
        <v>9.2034100000000004E-3</v>
      </c>
      <c r="F7048">
        <v>-1.9419599999999999</v>
      </c>
      <c r="G7048">
        <v>1.4837400000000001</v>
      </c>
    </row>
    <row r="7049" spans="1:7" x14ac:dyDescent="0.25">
      <c r="A7049" s="1">
        <f t="shared" si="110"/>
        <v>35.231181428571659</v>
      </c>
      <c r="B7049">
        <v>-0.28076200000000001</v>
      </c>
      <c r="D7049">
        <v>-2.2420800000000001</v>
      </c>
      <c r="E7049">
        <v>-1.9014599999999999</v>
      </c>
      <c r="F7049">
        <v>-1.64916</v>
      </c>
      <c r="G7049">
        <v>1.1984300000000001</v>
      </c>
    </row>
    <row r="7050" spans="1:7" x14ac:dyDescent="0.25">
      <c r="A7050" s="1">
        <f t="shared" si="110"/>
        <v>35.236180886699735</v>
      </c>
      <c r="B7050">
        <v>2.4902299999999999</v>
      </c>
      <c r="D7050">
        <v>-1.1045199999999999</v>
      </c>
      <c r="E7050">
        <v>-3.35406</v>
      </c>
      <c r="F7050">
        <v>-1.3444</v>
      </c>
      <c r="G7050">
        <v>0.83642799999999995</v>
      </c>
    </row>
    <row r="7051" spans="1:7" x14ac:dyDescent="0.25">
      <c r="A7051" s="1">
        <f t="shared" si="110"/>
        <v>35.241180344827811</v>
      </c>
      <c r="B7051">
        <v>5.3772000000000002</v>
      </c>
      <c r="D7051">
        <v>-5.4062399999999997E-2</v>
      </c>
      <c r="E7051">
        <v>-3.00332</v>
      </c>
      <c r="F7051">
        <v>-1.03549</v>
      </c>
      <c r="G7051">
        <v>0.41189399999999998</v>
      </c>
    </row>
    <row r="7052" spans="1:7" x14ac:dyDescent="0.25">
      <c r="A7052" s="1">
        <f t="shared" si="110"/>
        <v>35.246179802955886</v>
      </c>
      <c r="B7052">
        <v>5.8349599999999997</v>
      </c>
      <c r="D7052">
        <v>0.83636299999999997</v>
      </c>
      <c r="E7052">
        <v>-0.80788800000000005</v>
      </c>
      <c r="F7052">
        <v>-0.72924100000000003</v>
      </c>
      <c r="G7052">
        <v>-5.0168400000000002E-2</v>
      </c>
    </row>
    <row r="7053" spans="1:7" x14ac:dyDescent="0.25">
      <c r="A7053" s="1">
        <f t="shared" si="110"/>
        <v>35.251179261083962</v>
      </c>
      <c r="B7053">
        <v>5.0842299999999998</v>
      </c>
      <c r="D7053">
        <v>1.55905</v>
      </c>
      <c r="E7053">
        <v>1.7056500000000001</v>
      </c>
      <c r="F7053">
        <v>-0.430593</v>
      </c>
      <c r="G7053">
        <v>-0.51489099999999999</v>
      </c>
    </row>
    <row r="7054" spans="1:7" x14ac:dyDescent="0.25">
      <c r="A7054" s="1">
        <f t="shared" si="110"/>
        <v>35.256178719212038</v>
      </c>
      <c r="B7054">
        <v>5.4565400000000004</v>
      </c>
      <c r="D7054">
        <v>2.1195599999999999</v>
      </c>
      <c r="E7054">
        <v>2.69076</v>
      </c>
      <c r="F7054">
        <v>-0.14257500000000001</v>
      </c>
      <c r="G7054">
        <v>-0.94431699999999996</v>
      </c>
    </row>
    <row r="7055" spans="1:7" x14ac:dyDescent="0.25">
      <c r="A7055" s="1">
        <f t="shared" si="110"/>
        <v>35.261178177340113</v>
      </c>
      <c r="B7055">
        <v>9.1552699999999998</v>
      </c>
      <c r="D7055">
        <v>2.5074299999999998</v>
      </c>
      <c r="E7055">
        <v>1.61094</v>
      </c>
      <c r="F7055">
        <v>0.13327600000000001</v>
      </c>
      <c r="G7055">
        <v>-1.3044800000000001</v>
      </c>
    </row>
    <row r="7056" spans="1:7" x14ac:dyDescent="0.25">
      <c r="A7056" s="1">
        <f t="shared" si="110"/>
        <v>35.266177635468189</v>
      </c>
      <c r="B7056">
        <v>14.379899999999999</v>
      </c>
      <c r="D7056">
        <v>2.7098200000000001</v>
      </c>
      <c r="E7056">
        <v>-0.299481</v>
      </c>
      <c r="F7056">
        <v>0.39700400000000002</v>
      </c>
      <c r="G7056">
        <v>-1.56745</v>
      </c>
    </row>
    <row r="7057" spans="1:7" x14ac:dyDescent="0.25">
      <c r="A7057" s="1">
        <f t="shared" si="110"/>
        <v>35.271177093596265</v>
      </c>
      <c r="B7057">
        <v>14.7949</v>
      </c>
      <c r="D7057">
        <v>2.7384900000000001</v>
      </c>
      <c r="E7057">
        <v>-1.2940799999999999</v>
      </c>
      <c r="F7057">
        <v>0.65089900000000001</v>
      </c>
      <c r="G7057">
        <v>-1.7093400000000001</v>
      </c>
    </row>
    <row r="7058" spans="1:7" x14ac:dyDescent="0.25">
      <c r="A7058" s="1">
        <f t="shared" si="110"/>
        <v>35.27617655172434</v>
      </c>
      <c r="B7058">
        <v>10.144</v>
      </c>
      <c r="D7058">
        <v>2.6207400000000001</v>
      </c>
      <c r="E7058">
        <v>-0.94224300000000005</v>
      </c>
      <c r="F7058">
        <v>0.89967699999999995</v>
      </c>
      <c r="G7058">
        <v>-1.7116199999999999</v>
      </c>
    </row>
    <row r="7059" spans="1:7" x14ac:dyDescent="0.25">
      <c r="A7059" s="1">
        <f t="shared" si="110"/>
        <v>35.281176009852416</v>
      </c>
      <c r="B7059">
        <v>3.57056</v>
      </c>
      <c r="D7059">
        <v>2.35107</v>
      </c>
      <c r="E7059">
        <v>-0.54511200000000004</v>
      </c>
      <c r="F7059">
        <v>1.14907</v>
      </c>
      <c r="G7059">
        <v>-1.5700099999999999</v>
      </c>
    </row>
    <row r="7060" spans="1:7" x14ac:dyDescent="0.25">
      <c r="A7060" s="1">
        <f t="shared" si="110"/>
        <v>35.286175467980492</v>
      </c>
      <c r="B7060">
        <v>0.75073199999999995</v>
      </c>
      <c r="D7060">
        <v>1.8616200000000001</v>
      </c>
      <c r="E7060">
        <v>-1.4861200000000001</v>
      </c>
      <c r="F7060">
        <v>1.40317</v>
      </c>
      <c r="G7060">
        <v>-1.3053399999999999</v>
      </c>
    </row>
    <row r="7061" spans="1:7" x14ac:dyDescent="0.25">
      <c r="A7061" s="1">
        <f t="shared" si="110"/>
        <v>35.291174926108567</v>
      </c>
      <c r="B7061">
        <v>-1.0498000000000001</v>
      </c>
      <c r="D7061">
        <v>1.06246</v>
      </c>
      <c r="E7061">
        <v>-3.3451399999999998</v>
      </c>
      <c r="F7061">
        <v>1.6622600000000001</v>
      </c>
      <c r="G7061">
        <v>-0.965665</v>
      </c>
    </row>
    <row r="7062" spans="1:7" x14ac:dyDescent="0.25">
      <c r="A7062" s="1">
        <f t="shared" si="110"/>
        <v>35.296174384236643</v>
      </c>
      <c r="B7062">
        <v>-3.9672900000000002</v>
      </c>
      <c r="D7062">
        <v>-7.4845400000000006E-2</v>
      </c>
      <c r="E7062">
        <v>-4.1293600000000001</v>
      </c>
      <c r="F7062">
        <v>1.9220200000000001</v>
      </c>
      <c r="G7062">
        <v>-0.61685199999999996</v>
      </c>
    </row>
    <row r="7063" spans="1:7" x14ac:dyDescent="0.25">
      <c r="A7063" s="1">
        <f t="shared" si="110"/>
        <v>35.301173842364719</v>
      </c>
      <c r="B7063">
        <v>-7.5988800000000003</v>
      </c>
      <c r="D7063">
        <v>-1.4644900000000001</v>
      </c>
      <c r="E7063">
        <v>-2.4341900000000001</v>
      </c>
      <c r="F7063">
        <v>2.1739600000000001</v>
      </c>
      <c r="G7063">
        <v>-0.32840599999999998</v>
      </c>
    </row>
    <row r="7064" spans="1:7" x14ac:dyDescent="0.25">
      <c r="A7064" s="1">
        <f t="shared" si="110"/>
        <v>35.306173300492794</v>
      </c>
      <c r="B7064">
        <v>-6.9397000000000002</v>
      </c>
      <c r="D7064">
        <v>-2.9159700000000002</v>
      </c>
      <c r="E7064">
        <v>1.09663</v>
      </c>
      <c r="F7064">
        <v>2.40618</v>
      </c>
      <c r="G7064">
        <v>-0.161442</v>
      </c>
    </row>
    <row r="7065" spans="1:7" x14ac:dyDescent="0.25">
      <c r="A7065" s="1">
        <f t="shared" si="110"/>
        <v>35.31117275862087</v>
      </c>
      <c r="B7065">
        <v>-1.71509</v>
      </c>
      <c r="D7065">
        <v>-4.1725899999999996</v>
      </c>
      <c r="E7065">
        <v>4.6220299999999996</v>
      </c>
      <c r="F7065">
        <v>2.60467</v>
      </c>
      <c r="G7065">
        <v>-0.158003</v>
      </c>
    </row>
    <row r="7066" spans="1:7" x14ac:dyDescent="0.25">
      <c r="A7066" s="1">
        <f t="shared" si="110"/>
        <v>35.316172216748946</v>
      </c>
      <c r="B7066">
        <v>4.4555699999999998</v>
      </c>
      <c r="D7066">
        <v>-4.9483300000000003</v>
      </c>
      <c r="E7066">
        <v>6.8550199999999997</v>
      </c>
      <c r="F7066">
        <v>2.75576</v>
      </c>
      <c r="G7066">
        <v>-0.32955400000000001</v>
      </c>
    </row>
    <row r="7067" spans="1:7" x14ac:dyDescent="0.25">
      <c r="A7067" s="1">
        <f t="shared" si="110"/>
        <v>35.321171674877021</v>
      </c>
      <c r="B7067">
        <v>6.1828599999999998</v>
      </c>
      <c r="D7067">
        <v>-4.9799600000000002</v>
      </c>
      <c r="E7067">
        <v>7.5036100000000001</v>
      </c>
      <c r="F7067">
        <v>2.8492099999999998</v>
      </c>
      <c r="G7067">
        <v>-0.64914099999999997</v>
      </c>
    </row>
    <row r="7068" spans="1:7" x14ac:dyDescent="0.25">
      <c r="A7068" s="1">
        <f t="shared" si="110"/>
        <v>35.326171133005097</v>
      </c>
      <c r="B7068">
        <v>5.5786100000000003</v>
      </c>
      <c r="D7068">
        <v>-4.1156100000000002</v>
      </c>
      <c r="E7068">
        <v>6.4262800000000002</v>
      </c>
      <c r="F7068">
        <v>2.8801600000000001</v>
      </c>
      <c r="G7068">
        <v>-1.05518</v>
      </c>
    </row>
    <row r="7069" spans="1:7" x14ac:dyDescent="0.25">
      <c r="A7069" s="1">
        <f t="shared" si="110"/>
        <v>35.331170591133173</v>
      </c>
      <c r="B7069">
        <v>4.6875</v>
      </c>
      <c r="D7069">
        <v>-2.40456</v>
      </c>
      <c r="E7069">
        <v>3.3199200000000002</v>
      </c>
      <c r="F7069">
        <v>2.84937</v>
      </c>
      <c r="G7069">
        <v>-1.4676800000000001</v>
      </c>
    </row>
    <row r="7070" spans="1:7" x14ac:dyDescent="0.25">
      <c r="A7070" s="1">
        <f t="shared" si="110"/>
        <v>35.336170049261248</v>
      </c>
      <c r="B7070">
        <v>3.6682100000000002</v>
      </c>
      <c r="D7070">
        <v>-0.12074600000000001</v>
      </c>
      <c r="E7070">
        <v>-1.4390799999999999</v>
      </c>
      <c r="F7070">
        <v>2.7618399999999999</v>
      </c>
      <c r="G7070">
        <v>-1.8084899999999999</v>
      </c>
    </row>
    <row r="7071" spans="1:7" x14ac:dyDescent="0.25">
      <c r="A7071" s="1">
        <f t="shared" si="110"/>
        <v>35.341169507389324</v>
      </c>
      <c r="B7071">
        <v>1.3000499999999999</v>
      </c>
      <c r="D7071">
        <v>2.3027099999999998</v>
      </c>
      <c r="E7071">
        <v>-6.2478699999999998</v>
      </c>
      <c r="F7071">
        <v>2.6252</v>
      </c>
      <c r="G7071">
        <v>-2.0168300000000001</v>
      </c>
    </row>
    <row r="7072" spans="1:7" x14ac:dyDescent="0.25">
      <c r="A7072" s="1">
        <f t="shared" si="110"/>
        <v>35.3461689655174</v>
      </c>
      <c r="B7072">
        <v>-0.84228499999999995</v>
      </c>
      <c r="D7072">
        <v>4.3890700000000002</v>
      </c>
      <c r="E7072">
        <v>-9.1082000000000001</v>
      </c>
      <c r="F7072">
        <v>2.44807</v>
      </c>
      <c r="G7072">
        <v>-2.0579399999999999</v>
      </c>
    </row>
    <row r="7073" spans="1:7" x14ac:dyDescent="0.25">
      <c r="A7073" s="1">
        <f t="shared" si="110"/>
        <v>35.351168423645476</v>
      </c>
      <c r="B7073">
        <v>-3.0456500000000002</v>
      </c>
      <c r="D7073">
        <v>5.7341499999999996</v>
      </c>
      <c r="E7073">
        <v>-8.9701799999999992</v>
      </c>
      <c r="F7073">
        <v>2.2387299999999999</v>
      </c>
      <c r="G7073">
        <v>-1.9256200000000001</v>
      </c>
    </row>
    <row r="7074" spans="1:7" x14ac:dyDescent="0.25">
      <c r="A7074" s="1">
        <f t="shared" si="110"/>
        <v>35.356167881773551</v>
      </c>
      <c r="B7074">
        <v>-0.109863</v>
      </c>
      <c r="D7074">
        <v>6.0974300000000001</v>
      </c>
      <c r="E7074">
        <v>-6.1899800000000003</v>
      </c>
      <c r="F7074">
        <v>2.0042599999999999</v>
      </c>
      <c r="G7074">
        <v>-1.6388199999999999</v>
      </c>
    </row>
    <row r="7075" spans="1:7" x14ac:dyDescent="0.25">
      <c r="A7075" s="1">
        <f t="shared" si="110"/>
        <v>35.361167339901627</v>
      </c>
      <c r="B7075">
        <v>4.3090799999999998</v>
      </c>
      <c r="D7075">
        <v>5.45953</v>
      </c>
      <c r="E7075">
        <v>-1.9152899999999999</v>
      </c>
      <c r="F7075">
        <v>1.7506600000000001</v>
      </c>
      <c r="G7075">
        <v>-1.2318199999999999</v>
      </c>
    </row>
    <row r="7076" spans="1:7" x14ac:dyDescent="0.25">
      <c r="A7076" s="1">
        <f t="shared" si="110"/>
        <v>35.366166798029703</v>
      </c>
      <c r="B7076">
        <v>8.1359899999999996</v>
      </c>
      <c r="D7076">
        <v>4.0292700000000004</v>
      </c>
      <c r="E7076">
        <v>2.6136900000000001</v>
      </c>
      <c r="F7076">
        <v>1.4841299999999999</v>
      </c>
      <c r="G7076">
        <v>-0.740587</v>
      </c>
    </row>
    <row r="7077" spans="1:7" x14ac:dyDescent="0.25">
      <c r="A7077" s="1">
        <f t="shared" si="110"/>
        <v>35.371166256157778</v>
      </c>
      <c r="B7077">
        <v>8.7890599999999992</v>
      </c>
      <c r="D7077">
        <v>2.1783800000000002</v>
      </c>
      <c r="E7077">
        <v>6.1471600000000004</v>
      </c>
      <c r="F7077">
        <v>1.21252</v>
      </c>
      <c r="G7077">
        <v>-0.19256200000000001</v>
      </c>
    </row>
    <row r="7078" spans="1:7" x14ac:dyDescent="0.25">
      <c r="A7078" s="1">
        <f t="shared" si="110"/>
        <v>35.376165714285854</v>
      </c>
      <c r="B7078">
        <v>5.0903299999999998</v>
      </c>
      <c r="D7078">
        <v>0.313911</v>
      </c>
      <c r="E7078">
        <v>7.4012200000000004</v>
      </c>
      <c r="F7078">
        <v>0.94572500000000004</v>
      </c>
      <c r="G7078">
        <v>0.39398100000000003</v>
      </c>
    </row>
    <row r="7079" spans="1:7" x14ac:dyDescent="0.25">
      <c r="A7079" s="1">
        <f t="shared" si="110"/>
        <v>35.38116517241393</v>
      </c>
      <c r="B7079">
        <v>-1.1535599999999999</v>
      </c>
      <c r="D7079">
        <v>-1.25803</v>
      </c>
      <c r="E7079">
        <v>5.5988499999999997</v>
      </c>
      <c r="F7079">
        <v>0.69445199999999996</v>
      </c>
      <c r="G7079">
        <v>1.0012000000000001</v>
      </c>
    </row>
    <row r="7080" spans="1:7" x14ac:dyDescent="0.25">
      <c r="A7080" s="1">
        <f t="shared" si="110"/>
        <v>35.386164630542005</v>
      </c>
      <c r="B7080">
        <v>-5.7922399999999996</v>
      </c>
      <c r="D7080">
        <v>-2.4115500000000001</v>
      </c>
      <c r="E7080">
        <v>1.2910299999999999</v>
      </c>
      <c r="F7080">
        <v>0.46780500000000003</v>
      </c>
      <c r="G7080">
        <v>1.6001300000000001</v>
      </c>
    </row>
    <row r="7081" spans="1:7" x14ac:dyDescent="0.25">
      <c r="A7081" s="1">
        <f t="shared" si="110"/>
        <v>35.391164088670081</v>
      </c>
      <c r="B7081">
        <v>-8.2092299999999998</v>
      </c>
      <c r="D7081">
        <v>-3.18533</v>
      </c>
      <c r="E7081">
        <v>-3.4349400000000001</v>
      </c>
      <c r="F7081">
        <v>0.27092500000000003</v>
      </c>
      <c r="G7081">
        <v>2.1452399999999998</v>
      </c>
    </row>
    <row r="7082" spans="1:7" x14ac:dyDescent="0.25">
      <c r="A7082" s="1">
        <f t="shared" si="110"/>
        <v>35.396163546798157</v>
      </c>
      <c r="B7082">
        <v>-6.0424800000000003</v>
      </c>
      <c r="D7082">
        <v>-3.6893199999999999</v>
      </c>
      <c r="E7082">
        <v>-5.9243399999999999</v>
      </c>
      <c r="F7082">
        <v>0.104018</v>
      </c>
      <c r="G7082">
        <v>2.5802200000000002</v>
      </c>
    </row>
    <row r="7083" spans="1:7" x14ac:dyDescent="0.25">
      <c r="A7083" s="1">
        <f t="shared" si="110"/>
        <v>35.401163004926232</v>
      </c>
      <c r="B7083">
        <v>0.83618199999999998</v>
      </c>
      <c r="D7083">
        <v>-3.9924200000000001</v>
      </c>
      <c r="E7083">
        <v>-4.5860000000000003</v>
      </c>
      <c r="F7083">
        <v>-3.6655300000000002E-2</v>
      </c>
      <c r="G7083">
        <v>2.8534999999999999</v>
      </c>
    </row>
    <row r="7084" spans="1:7" x14ac:dyDescent="0.25">
      <c r="A7084" s="1">
        <f t="shared" si="110"/>
        <v>35.406162463054308</v>
      </c>
      <c r="B7084">
        <v>10.8826</v>
      </c>
      <c r="D7084">
        <v>-4.05037</v>
      </c>
      <c r="E7084">
        <v>7.1495000000000003E-2</v>
      </c>
      <c r="F7084">
        <v>-0.15599299999999999</v>
      </c>
      <c r="G7084">
        <v>2.9377599999999999</v>
      </c>
    </row>
    <row r="7085" spans="1:7" x14ac:dyDescent="0.25">
      <c r="A7085" s="1">
        <f t="shared" si="110"/>
        <v>35.411161921182384</v>
      </c>
      <c r="B7085">
        <v>19.226099999999999</v>
      </c>
      <c r="D7085">
        <v>-3.71014</v>
      </c>
      <c r="E7085">
        <v>5.6785300000000003</v>
      </c>
      <c r="F7085">
        <v>-0.25634200000000001</v>
      </c>
      <c r="G7085">
        <v>2.8451900000000001</v>
      </c>
    </row>
    <row r="7086" spans="1:7" x14ac:dyDescent="0.25">
      <c r="A7086" s="1">
        <f t="shared" si="110"/>
        <v>35.416161379310459</v>
      </c>
      <c r="B7086">
        <v>21.7102</v>
      </c>
      <c r="D7086">
        <v>-2.7978299999999998</v>
      </c>
      <c r="E7086">
        <v>9.1646300000000007</v>
      </c>
      <c r="F7086">
        <v>-0.33446300000000001</v>
      </c>
      <c r="G7086">
        <v>2.6300599999999998</v>
      </c>
    </row>
    <row r="7087" spans="1:7" x14ac:dyDescent="0.25">
      <c r="A7087" s="1">
        <f t="shared" si="110"/>
        <v>35.421160837438535</v>
      </c>
      <c r="B7087">
        <v>16.101099999999999</v>
      </c>
      <c r="D7087">
        <v>-1.2584299999999999</v>
      </c>
      <c r="E7087">
        <v>8.1750500000000006</v>
      </c>
      <c r="F7087">
        <v>-0.38087700000000002</v>
      </c>
      <c r="G7087">
        <v>2.3734799999999998</v>
      </c>
    </row>
    <row r="7088" spans="1:7" x14ac:dyDescent="0.25">
      <c r="A7088" s="1">
        <f t="shared" si="110"/>
        <v>35.426160295566611</v>
      </c>
      <c r="B7088">
        <v>8.3862299999999994</v>
      </c>
      <c r="D7088">
        <v>0.72642099999999998</v>
      </c>
      <c r="E7088">
        <v>2.3102</v>
      </c>
      <c r="F7088">
        <v>-0.38234600000000002</v>
      </c>
      <c r="G7088">
        <v>2.1541000000000001</v>
      </c>
    </row>
    <row r="7089" spans="1:7" x14ac:dyDescent="0.25">
      <c r="A7089" s="1">
        <f t="shared" si="110"/>
        <v>35.431159753694686</v>
      </c>
      <c r="B7089">
        <v>5.2856399999999999</v>
      </c>
      <c r="D7089">
        <v>2.73068</v>
      </c>
      <c r="E7089">
        <v>-6.1864499999999998</v>
      </c>
      <c r="F7089">
        <v>-0.32630199999999998</v>
      </c>
      <c r="G7089">
        <v>2.0186700000000002</v>
      </c>
    </row>
    <row r="7090" spans="1:7" x14ac:dyDescent="0.25">
      <c r="A7090" s="1">
        <f t="shared" si="110"/>
        <v>35.436159211822762</v>
      </c>
      <c r="B7090">
        <v>6.0058600000000002</v>
      </c>
      <c r="D7090">
        <v>4.2231399999999999</v>
      </c>
      <c r="E7090">
        <v>-13.004899999999999</v>
      </c>
      <c r="F7090">
        <v>-0.20466599999999999</v>
      </c>
      <c r="G7090">
        <v>1.9688000000000001</v>
      </c>
    </row>
    <row r="7091" spans="1:7" x14ac:dyDescent="0.25">
      <c r="A7091" s="1">
        <f t="shared" si="110"/>
        <v>35.441158669950838</v>
      </c>
      <c r="B7091">
        <v>5.7556200000000004</v>
      </c>
      <c r="D7091">
        <v>4.7826899999999997</v>
      </c>
      <c r="E7091">
        <v>-14.1295</v>
      </c>
      <c r="F7091">
        <v>-1.52873E-2</v>
      </c>
      <c r="G7091">
        <v>1.9689300000000001</v>
      </c>
    </row>
    <row r="7092" spans="1:7" x14ac:dyDescent="0.25">
      <c r="A7092" s="1">
        <f t="shared" si="110"/>
        <v>35.446158128078913</v>
      </c>
      <c r="B7092">
        <v>2.49634</v>
      </c>
      <c r="D7092">
        <v>4.2541500000000001</v>
      </c>
      <c r="E7092">
        <v>-8.7817900000000009</v>
      </c>
      <c r="F7092">
        <v>0.23850399999999999</v>
      </c>
      <c r="G7092">
        <v>1.96479</v>
      </c>
    </row>
    <row r="7093" spans="1:7" x14ac:dyDescent="0.25">
      <c r="A7093" s="1">
        <f t="shared" si="110"/>
        <v>35.451157586206989</v>
      </c>
      <c r="B7093">
        <v>-0.26245099999999999</v>
      </c>
      <c r="D7093">
        <v>2.7677399999999999</v>
      </c>
      <c r="E7093">
        <v>-0.21965599999999999</v>
      </c>
      <c r="F7093">
        <v>0.54865299999999995</v>
      </c>
      <c r="G7093">
        <v>1.8988</v>
      </c>
    </row>
    <row r="7094" spans="1:7" x14ac:dyDescent="0.25">
      <c r="A7094" s="1">
        <f t="shared" si="110"/>
        <v>35.456157044335065</v>
      </c>
      <c r="B7094">
        <v>0.91552699999999998</v>
      </c>
      <c r="D7094">
        <v>0.66013200000000005</v>
      </c>
      <c r="E7094">
        <v>6.8066700000000004</v>
      </c>
      <c r="F7094">
        <v>0.90288299999999999</v>
      </c>
      <c r="G7094">
        <v>1.7194700000000001</v>
      </c>
    </row>
    <row r="7095" spans="1:7" x14ac:dyDescent="0.25">
      <c r="A7095" s="1">
        <f t="shared" si="110"/>
        <v>35.46115650246314</v>
      </c>
      <c r="B7095">
        <v>3.3447300000000002</v>
      </c>
      <c r="D7095">
        <v>-1.6227199999999999</v>
      </c>
      <c r="E7095">
        <v>9.6353600000000004</v>
      </c>
      <c r="F7095">
        <v>1.2856399999999999</v>
      </c>
      <c r="G7095">
        <v>1.3896299999999999</v>
      </c>
    </row>
    <row r="7096" spans="1:7" x14ac:dyDescent="0.25">
      <c r="A7096" s="1">
        <f t="shared" si="110"/>
        <v>35.466155960591216</v>
      </c>
      <c r="B7096">
        <v>1.5502899999999999</v>
      </c>
      <c r="D7096">
        <v>-3.61327</v>
      </c>
      <c r="E7096">
        <v>8.8389900000000008</v>
      </c>
      <c r="F7096">
        <v>1.6798</v>
      </c>
      <c r="G7096">
        <v>0.89497599999999999</v>
      </c>
    </row>
    <row r="7097" spans="1:7" x14ac:dyDescent="0.25">
      <c r="A7097" s="1">
        <f t="shared" si="110"/>
        <v>35.471155418719292</v>
      </c>
      <c r="B7097">
        <v>-5.6152300000000004</v>
      </c>
      <c r="D7097">
        <v>-4.9231100000000003</v>
      </c>
      <c r="E7097">
        <v>6.3243299999999998</v>
      </c>
      <c r="F7097">
        <v>2.0680900000000002</v>
      </c>
      <c r="G7097">
        <v>0.24598600000000001</v>
      </c>
    </row>
    <row r="7098" spans="1:7" x14ac:dyDescent="0.25">
      <c r="A7098" s="1">
        <f t="shared" si="110"/>
        <v>35.476154876847367</v>
      </c>
      <c r="B7098">
        <v>-11.6272</v>
      </c>
      <c r="D7098">
        <v>-5.3486000000000002</v>
      </c>
      <c r="E7098">
        <v>3.1752099999999999</v>
      </c>
      <c r="F7098">
        <v>2.4330500000000002</v>
      </c>
      <c r="G7098">
        <v>-0.53056000000000003</v>
      </c>
    </row>
    <row r="7099" spans="1:7" x14ac:dyDescent="0.25">
      <c r="A7099" s="1">
        <f t="shared" si="110"/>
        <v>35.481154334975443</v>
      </c>
      <c r="B7099">
        <v>-10.8521</v>
      </c>
      <c r="D7099">
        <v>-4.9144399999999999</v>
      </c>
      <c r="E7099">
        <v>-0.273588</v>
      </c>
      <c r="F7099">
        <v>2.7561200000000001</v>
      </c>
      <c r="G7099">
        <v>-1.4032500000000001</v>
      </c>
    </row>
    <row r="7100" spans="1:7" x14ac:dyDescent="0.25">
      <c r="A7100" s="1">
        <f t="shared" si="110"/>
        <v>35.486153793103519</v>
      </c>
      <c r="B7100">
        <v>-1.85547</v>
      </c>
      <c r="D7100">
        <v>-3.8037899999999998</v>
      </c>
      <c r="E7100">
        <v>-3.0108700000000002</v>
      </c>
      <c r="F7100">
        <v>3.01797</v>
      </c>
      <c r="G7100">
        <v>-2.3379699999999999</v>
      </c>
    </row>
    <row r="7101" spans="1:7" x14ac:dyDescent="0.25">
      <c r="A7101" s="1">
        <f t="shared" si="110"/>
        <v>35.491153251231594</v>
      </c>
      <c r="B7101">
        <v>8.4716799999999992</v>
      </c>
      <c r="D7101">
        <v>-2.2195299999999998</v>
      </c>
      <c r="E7101">
        <v>-3.2641900000000001</v>
      </c>
      <c r="F7101">
        <v>3.2012499999999999</v>
      </c>
      <c r="G7101">
        <v>-3.2867000000000002</v>
      </c>
    </row>
    <row r="7102" spans="1:7" x14ac:dyDescent="0.25">
      <c r="A7102" s="1">
        <f t="shared" si="110"/>
        <v>35.49615270935967</v>
      </c>
      <c r="B7102">
        <v>16.076699999999999</v>
      </c>
      <c r="D7102">
        <v>-0.29003800000000002</v>
      </c>
      <c r="E7102">
        <v>-0.40553600000000001</v>
      </c>
      <c r="F7102">
        <v>3.29488</v>
      </c>
      <c r="G7102">
        <v>-4.1742100000000004</v>
      </c>
    </row>
    <row r="7103" spans="1:7" x14ac:dyDescent="0.25">
      <c r="A7103" s="1">
        <f t="shared" si="110"/>
        <v>35.501152167487746</v>
      </c>
      <c r="B7103">
        <v>17.584199999999999</v>
      </c>
      <c r="D7103">
        <v>1.90743</v>
      </c>
      <c r="E7103">
        <v>3.5026600000000001</v>
      </c>
      <c r="F7103">
        <v>3.2974600000000001</v>
      </c>
      <c r="G7103">
        <v>-4.8980899999999998</v>
      </c>
    </row>
    <row r="7104" spans="1:7" x14ac:dyDescent="0.25">
      <c r="A7104" s="1">
        <f t="shared" si="110"/>
        <v>35.506151625615821</v>
      </c>
      <c r="B7104">
        <v>14.2334</v>
      </c>
      <c r="D7104">
        <v>4.2389299999999999</v>
      </c>
      <c r="E7104">
        <v>4.8020800000000001</v>
      </c>
      <c r="F7104">
        <v>3.2176800000000001</v>
      </c>
      <c r="G7104">
        <v>-5.3474599999999999</v>
      </c>
    </row>
    <row r="7105" spans="1:7" x14ac:dyDescent="0.25">
      <c r="A7105" s="1">
        <f t="shared" si="110"/>
        <v>35.511151083743897</v>
      </c>
      <c r="B7105">
        <v>8.28247</v>
      </c>
      <c r="D7105">
        <v>6.42211</v>
      </c>
      <c r="E7105">
        <v>1.2669699999999999</v>
      </c>
      <c r="F7105">
        <v>3.0717400000000001</v>
      </c>
      <c r="G7105">
        <v>-5.4330100000000003</v>
      </c>
    </row>
    <row r="7106" spans="1:7" x14ac:dyDescent="0.25">
      <c r="A7106" s="1">
        <f t="shared" si="110"/>
        <v>35.516150541871973</v>
      </c>
      <c r="B7106">
        <v>2.1484399999999999</v>
      </c>
      <c r="D7106">
        <v>8.0319699999999994</v>
      </c>
      <c r="E7106">
        <v>-5.7816599999999996</v>
      </c>
      <c r="F7106">
        <v>2.8788999999999998</v>
      </c>
      <c r="G7106">
        <v>-5.1144600000000002</v>
      </c>
    </row>
    <row r="7107" spans="1:7" x14ac:dyDescent="0.25">
      <c r="A7107" s="1">
        <f t="shared" si="110"/>
        <v>35.521150000000048</v>
      </c>
      <c r="B7107">
        <v>-1.00708</v>
      </c>
      <c r="D7107">
        <v>8.6155299999999997</v>
      </c>
      <c r="E7107">
        <v>-12.1873</v>
      </c>
      <c r="F7107">
        <v>2.6571799999999999</v>
      </c>
      <c r="G7107">
        <v>-4.4138599999999997</v>
      </c>
    </row>
    <row r="7108" spans="1:7" x14ac:dyDescent="0.25">
      <c r="A7108" s="1">
        <f t="shared" ref="A7108:A7171" si="111">A7107+$L$2</f>
        <v>35.526149458128124</v>
      </c>
      <c r="B7108">
        <v>-0.95214799999999999</v>
      </c>
      <c r="D7108">
        <v>7.8619399999999997</v>
      </c>
      <c r="E7108">
        <v>-13.7997</v>
      </c>
      <c r="F7108">
        <v>2.4204300000000001</v>
      </c>
      <c r="G7108">
        <v>-3.41038</v>
      </c>
    </row>
    <row r="7109" spans="1:7" x14ac:dyDescent="0.25">
      <c r="A7109" s="1">
        <f t="shared" si="111"/>
        <v>35.5311489162562</v>
      </c>
      <c r="B7109">
        <v>1.15967</v>
      </c>
      <c r="D7109">
        <v>5.7464199999999996</v>
      </c>
      <c r="E7109">
        <v>-9.1816999999999993</v>
      </c>
      <c r="F7109">
        <v>2.1776800000000001</v>
      </c>
      <c r="G7109">
        <v>-2.2197800000000001</v>
      </c>
    </row>
    <row r="7110" spans="1:7" x14ac:dyDescent="0.25">
      <c r="A7110" s="1">
        <f t="shared" si="111"/>
        <v>35.536148374384275</v>
      </c>
      <c r="B7110">
        <v>3.8757299999999999</v>
      </c>
      <c r="D7110">
        <v>2.5786799999999999</v>
      </c>
      <c r="E7110">
        <v>-0.39469399999999999</v>
      </c>
      <c r="F7110">
        <v>1.9341900000000001</v>
      </c>
      <c r="G7110">
        <v>-0.96750100000000006</v>
      </c>
    </row>
    <row r="7111" spans="1:7" x14ac:dyDescent="0.25">
      <c r="A7111" s="1">
        <f t="shared" si="111"/>
        <v>35.541147832512351</v>
      </c>
      <c r="B7111">
        <v>5.0109899999999996</v>
      </c>
      <c r="D7111">
        <v>-1.06792</v>
      </c>
      <c r="E7111">
        <v>8.3848199999999995</v>
      </c>
      <c r="F7111">
        <v>1.6932700000000001</v>
      </c>
      <c r="G7111">
        <v>0.23452500000000001</v>
      </c>
    </row>
    <row r="7112" spans="1:7" x14ac:dyDescent="0.25">
      <c r="A7112" s="1">
        <f t="shared" si="111"/>
        <v>35.546147290640427</v>
      </c>
      <c r="B7112">
        <v>2.4047900000000002</v>
      </c>
      <c r="D7112">
        <v>-4.5178700000000003</v>
      </c>
      <c r="E7112">
        <v>13.279199999999999</v>
      </c>
      <c r="F7112">
        <v>1.4577</v>
      </c>
      <c r="G7112">
        <v>1.3008299999999999</v>
      </c>
    </row>
    <row r="7113" spans="1:7" x14ac:dyDescent="0.25">
      <c r="A7113" s="1">
        <f t="shared" si="111"/>
        <v>35.551146748768502</v>
      </c>
      <c r="B7113">
        <v>-4.8156699999999999</v>
      </c>
      <c r="D7113">
        <v>-7.1849400000000001</v>
      </c>
      <c r="E7113">
        <v>12.571</v>
      </c>
      <c r="F7113">
        <v>1.22987</v>
      </c>
      <c r="G7113">
        <v>2.1728299999999998</v>
      </c>
    </row>
    <row r="7114" spans="1:7" x14ac:dyDescent="0.25">
      <c r="A7114" s="1">
        <f t="shared" si="111"/>
        <v>35.556146206896578</v>
      </c>
      <c r="B7114">
        <v>-5.1757799999999996</v>
      </c>
      <c r="D7114">
        <v>-8.7185600000000001</v>
      </c>
      <c r="E7114">
        <v>7.2633099999999997</v>
      </c>
      <c r="F7114">
        <v>1.0106999999999999</v>
      </c>
      <c r="G7114">
        <v>2.8109899999999999</v>
      </c>
    </row>
    <row r="7115" spans="1:7" x14ac:dyDescent="0.25">
      <c r="A7115" s="1">
        <f t="shared" si="111"/>
        <v>35.561145665024654</v>
      </c>
      <c r="B7115">
        <v>1.3793899999999999</v>
      </c>
      <c r="D7115">
        <v>-9.0340900000000008</v>
      </c>
      <c r="E7115">
        <v>0.58071499999999998</v>
      </c>
      <c r="F7115">
        <v>0.79870200000000002</v>
      </c>
      <c r="G7115">
        <v>3.19001</v>
      </c>
    </row>
    <row r="7116" spans="1:7" x14ac:dyDescent="0.25">
      <c r="A7116" s="1">
        <f t="shared" si="111"/>
        <v>35.566145123152729</v>
      </c>
      <c r="B7116">
        <v>12.4451</v>
      </c>
      <c r="D7116">
        <v>-8.2224699999999995</v>
      </c>
      <c r="E7116">
        <v>-3.56155</v>
      </c>
      <c r="F7116">
        <v>0.59127700000000005</v>
      </c>
      <c r="G7116">
        <v>3.3059400000000001</v>
      </c>
    </row>
    <row r="7117" spans="1:7" x14ac:dyDescent="0.25">
      <c r="A7117" s="1">
        <f t="shared" si="111"/>
        <v>35.571144581280805</v>
      </c>
      <c r="B7117">
        <v>18.9636</v>
      </c>
      <c r="D7117">
        <v>-6.4351799999999999</v>
      </c>
      <c r="E7117">
        <v>-3.0697000000000001</v>
      </c>
      <c r="F7117">
        <v>0.38790200000000002</v>
      </c>
      <c r="G7117">
        <v>3.1895600000000002</v>
      </c>
    </row>
    <row r="7118" spans="1:7" x14ac:dyDescent="0.25">
      <c r="A7118" s="1">
        <f t="shared" si="111"/>
        <v>35.576144039408881</v>
      </c>
      <c r="B7118">
        <v>16.9556</v>
      </c>
      <c r="D7118">
        <v>-3.8547799999999999</v>
      </c>
      <c r="E7118">
        <v>0.45563300000000001</v>
      </c>
      <c r="F7118">
        <v>0.193105</v>
      </c>
      <c r="G7118">
        <v>2.9097200000000001</v>
      </c>
    </row>
    <row r="7119" spans="1:7" x14ac:dyDescent="0.25">
      <c r="A7119" s="1">
        <f t="shared" si="111"/>
        <v>35.581143497536956</v>
      </c>
      <c r="B7119">
        <v>11.492900000000001</v>
      </c>
      <c r="D7119">
        <v>-0.76125500000000001</v>
      </c>
      <c r="E7119">
        <v>2.70085</v>
      </c>
      <c r="F7119">
        <v>1.6629700000000001E-2</v>
      </c>
      <c r="G7119">
        <v>2.5566499999999999</v>
      </c>
    </row>
    <row r="7120" spans="1:7" x14ac:dyDescent="0.25">
      <c r="A7120" s="1">
        <f t="shared" si="111"/>
        <v>35.586142955665032</v>
      </c>
      <c r="B7120">
        <v>6.7993199999999998</v>
      </c>
      <c r="D7120">
        <v>2.4068999999999998</v>
      </c>
      <c r="E7120">
        <v>0.34352300000000002</v>
      </c>
      <c r="F7120">
        <v>-0.129381</v>
      </c>
      <c r="G7120">
        <v>2.2128299999999999</v>
      </c>
    </row>
    <row r="7121" spans="1:7" x14ac:dyDescent="0.25">
      <c r="A7121" s="1">
        <f t="shared" si="111"/>
        <v>35.591142413793108</v>
      </c>
      <c r="B7121">
        <v>5.0293000000000001</v>
      </c>
      <c r="D7121">
        <v>5.09992</v>
      </c>
      <c r="E7121">
        <v>-5.75265</v>
      </c>
      <c r="F7121">
        <v>-0.234148</v>
      </c>
      <c r="G7121">
        <v>1.92913</v>
      </c>
    </row>
    <row r="7122" spans="1:7" x14ac:dyDescent="0.25">
      <c r="A7122" s="1">
        <f t="shared" si="111"/>
        <v>35.596141871921184</v>
      </c>
      <c r="B7122">
        <v>8.2153299999999998</v>
      </c>
      <c r="D7122">
        <v>6.8129400000000002</v>
      </c>
      <c r="E7122">
        <v>-11.047800000000001</v>
      </c>
      <c r="F7122">
        <v>-0.29071399999999997</v>
      </c>
      <c r="G7122">
        <v>1.71868</v>
      </c>
    </row>
    <row r="7123" spans="1:7" x14ac:dyDescent="0.25">
      <c r="A7123" s="1">
        <f t="shared" si="111"/>
        <v>35.601141330049259</v>
      </c>
      <c r="B7123">
        <v>11.0657</v>
      </c>
      <c r="D7123">
        <v>7.26037</v>
      </c>
      <c r="E7123">
        <v>-11.111599999999999</v>
      </c>
      <c r="F7123">
        <v>-0.29620099999999999</v>
      </c>
      <c r="G7123">
        <v>1.56748</v>
      </c>
    </row>
    <row r="7124" spans="1:7" x14ac:dyDescent="0.25">
      <c r="A7124" s="1">
        <f t="shared" si="111"/>
        <v>35.606140788177335</v>
      </c>
      <c r="B7124">
        <v>10.7239</v>
      </c>
      <c r="D7124">
        <v>6.4647500000000004</v>
      </c>
      <c r="E7124">
        <v>-5.26532</v>
      </c>
      <c r="F7124">
        <v>-0.25059100000000001</v>
      </c>
      <c r="G7124">
        <v>1.4511499999999999</v>
      </c>
    </row>
    <row r="7125" spans="1:7" x14ac:dyDescent="0.25">
      <c r="A7125" s="1">
        <f t="shared" si="111"/>
        <v>35.611140246305411</v>
      </c>
      <c r="B7125">
        <v>7.1594199999999999</v>
      </c>
      <c r="D7125">
        <v>4.7130400000000003</v>
      </c>
      <c r="E7125">
        <v>2.8961600000000001</v>
      </c>
      <c r="F7125">
        <v>-0.155643</v>
      </c>
      <c r="G7125">
        <v>1.3458399999999999</v>
      </c>
    </row>
    <row r="7126" spans="1:7" x14ac:dyDescent="0.25">
      <c r="A7126" s="1">
        <f t="shared" si="111"/>
        <v>35.616139704433486</v>
      </c>
      <c r="B7126">
        <v>3.5644499999999999</v>
      </c>
      <c r="D7126">
        <v>2.4226999999999999</v>
      </c>
      <c r="E7126">
        <v>8.3873999999999995</v>
      </c>
      <c r="F7126">
        <v>-1.49785E-2</v>
      </c>
      <c r="G7126">
        <v>1.22915</v>
      </c>
    </row>
    <row r="7127" spans="1:7" x14ac:dyDescent="0.25">
      <c r="A7127" s="1">
        <f t="shared" si="111"/>
        <v>35.621139162561562</v>
      </c>
      <c r="B7127">
        <v>3.0334500000000002</v>
      </c>
      <c r="D7127">
        <v>1.0378800000000001E-2</v>
      </c>
      <c r="E7127">
        <v>8.6458100000000009</v>
      </c>
      <c r="F7127">
        <v>0.165099</v>
      </c>
      <c r="G7127">
        <v>1.07697</v>
      </c>
    </row>
    <row r="7128" spans="1:7" x14ac:dyDescent="0.25">
      <c r="A7128" s="1">
        <f t="shared" si="111"/>
        <v>35.626138620689638</v>
      </c>
      <c r="B7128">
        <v>0.94604500000000002</v>
      </c>
      <c r="D7128">
        <v>-2.1767799999999999</v>
      </c>
      <c r="E7128">
        <v>5.0537599999999996</v>
      </c>
      <c r="F7128">
        <v>0.37515999999999999</v>
      </c>
      <c r="G7128">
        <v>0.86389099999999996</v>
      </c>
    </row>
    <row r="7129" spans="1:7" x14ac:dyDescent="0.25">
      <c r="A7129" s="1">
        <f t="shared" si="111"/>
        <v>35.631138078817713</v>
      </c>
      <c r="B7129">
        <v>-3.1127899999999999</v>
      </c>
      <c r="D7129">
        <v>-3.88137</v>
      </c>
      <c r="E7129">
        <v>1.0620799999999999</v>
      </c>
      <c r="F7129">
        <v>0.60289599999999999</v>
      </c>
      <c r="G7129">
        <v>0.56755699999999998</v>
      </c>
    </row>
    <row r="7130" spans="1:7" x14ac:dyDescent="0.25">
      <c r="A7130" s="1">
        <f t="shared" si="111"/>
        <v>35.636137536945789</v>
      </c>
      <c r="B7130">
        <v>-8.9416499999999992</v>
      </c>
      <c r="D7130">
        <v>-4.9497600000000004</v>
      </c>
      <c r="E7130">
        <v>-0.96449200000000002</v>
      </c>
      <c r="F7130">
        <v>0.83341900000000002</v>
      </c>
      <c r="G7130">
        <v>0.17164399999999999</v>
      </c>
    </row>
    <row r="7131" spans="1:7" x14ac:dyDescent="0.25">
      <c r="A7131" s="1">
        <f t="shared" si="111"/>
        <v>35.641136995073865</v>
      </c>
      <c r="B7131">
        <v>-10.400399999999999</v>
      </c>
      <c r="D7131">
        <v>-5.3424899999999997</v>
      </c>
      <c r="E7131">
        <v>-1.0508599999999999</v>
      </c>
      <c r="F7131">
        <v>1.04928</v>
      </c>
      <c r="G7131">
        <v>-0.33400400000000002</v>
      </c>
    </row>
    <row r="7132" spans="1:7" x14ac:dyDescent="0.25">
      <c r="A7132" s="1">
        <f t="shared" si="111"/>
        <v>35.64613645320194</v>
      </c>
      <c r="B7132">
        <v>-5.7128899999999998</v>
      </c>
      <c r="D7132">
        <v>-5.1087499999999997</v>
      </c>
      <c r="E7132">
        <v>-0.32194</v>
      </c>
      <c r="F7132">
        <v>1.23102</v>
      </c>
      <c r="G7132">
        <v>-0.95093899999999998</v>
      </c>
    </row>
    <row r="7133" spans="1:7" x14ac:dyDescent="0.25">
      <c r="A7133" s="1">
        <f t="shared" si="111"/>
        <v>35.651135911330016</v>
      </c>
      <c r="B7133">
        <v>0.50048800000000004</v>
      </c>
      <c r="D7133">
        <v>-4.3214499999999996</v>
      </c>
      <c r="E7133">
        <v>0.72132300000000005</v>
      </c>
      <c r="F7133">
        <v>1.3592299999999999</v>
      </c>
      <c r="G7133">
        <v>-1.6631899999999999</v>
      </c>
    </row>
    <row r="7134" spans="1:7" x14ac:dyDescent="0.25">
      <c r="A7134" s="1">
        <f t="shared" si="111"/>
        <v>35.656135369458092</v>
      </c>
      <c r="B7134">
        <v>4.7790499999999998</v>
      </c>
      <c r="D7134">
        <v>-3.02738</v>
      </c>
      <c r="E7134">
        <v>2.19408</v>
      </c>
      <c r="F7134">
        <v>1.4179299999999999</v>
      </c>
      <c r="G7134">
        <v>-2.4268999999999998</v>
      </c>
    </row>
    <row r="7135" spans="1:7" x14ac:dyDescent="0.25">
      <c r="A7135" s="1">
        <f t="shared" si="111"/>
        <v>35.661134827586167</v>
      </c>
      <c r="B7135">
        <v>7.3974599999999997</v>
      </c>
      <c r="D7135">
        <v>-1.2647200000000001</v>
      </c>
      <c r="E7135">
        <v>3.6118399999999999</v>
      </c>
      <c r="F7135">
        <v>1.3974200000000001</v>
      </c>
      <c r="G7135">
        <v>-3.1686399999999999</v>
      </c>
    </row>
    <row r="7136" spans="1:7" x14ac:dyDescent="0.25">
      <c r="A7136" s="1">
        <f t="shared" si="111"/>
        <v>35.666134285714243</v>
      </c>
      <c r="B7136">
        <v>9.9670400000000008</v>
      </c>
      <c r="D7136">
        <v>0.87052700000000005</v>
      </c>
      <c r="E7136">
        <v>3.6469200000000002</v>
      </c>
      <c r="F7136">
        <v>1.29573</v>
      </c>
      <c r="G7136">
        <v>-3.79616</v>
      </c>
    </row>
    <row r="7137" spans="1:7" x14ac:dyDescent="0.25">
      <c r="A7137" s="1">
        <f t="shared" si="111"/>
        <v>35.671133743842319</v>
      </c>
      <c r="B7137">
        <v>11.1572</v>
      </c>
      <c r="D7137">
        <v>3.1751</v>
      </c>
      <c r="E7137">
        <v>1.40072</v>
      </c>
      <c r="F7137">
        <v>1.1183700000000001</v>
      </c>
      <c r="G7137">
        <v>-4.2159300000000002</v>
      </c>
    </row>
    <row r="7138" spans="1:7" x14ac:dyDescent="0.25">
      <c r="A7138" s="1">
        <f t="shared" si="111"/>
        <v>35.676133201970394</v>
      </c>
      <c r="B7138">
        <v>9.3322800000000008</v>
      </c>
      <c r="D7138">
        <v>5.3431800000000003</v>
      </c>
      <c r="E7138">
        <v>-2.5130599999999998</v>
      </c>
      <c r="F7138">
        <v>0.87711399999999995</v>
      </c>
      <c r="G7138">
        <v>-4.3509200000000003</v>
      </c>
    </row>
    <row r="7139" spans="1:7" x14ac:dyDescent="0.25">
      <c r="A7139" s="1">
        <f t="shared" si="111"/>
        <v>35.68113266009847</v>
      </c>
      <c r="B7139">
        <v>5.6091300000000004</v>
      </c>
      <c r="D7139">
        <v>7.01396</v>
      </c>
      <c r="E7139">
        <v>-6.3855300000000002</v>
      </c>
      <c r="F7139">
        <v>0.58794500000000005</v>
      </c>
      <c r="G7139">
        <v>-4.1556600000000001</v>
      </c>
    </row>
    <row r="7140" spans="1:7" x14ac:dyDescent="0.25">
      <c r="A7140" s="1">
        <f t="shared" si="111"/>
        <v>35.686132118226546</v>
      </c>
      <c r="B7140">
        <v>5.47485</v>
      </c>
      <c r="D7140">
        <v>7.8441200000000002</v>
      </c>
      <c r="E7140">
        <v>-8.5904500000000006</v>
      </c>
      <c r="F7140">
        <v>0.26841399999999999</v>
      </c>
      <c r="G7140">
        <v>-3.6263200000000002</v>
      </c>
    </row>
    <row r="7141" spans="1:7" x14ac:dyDescent="0.25">
      <c r="A7141" s="1">
        <f t="shared" si="111"/>
        <v>35.691131576354621</v>
      </c>
      <c r="B7141">
        <v>7.65381</v>
      </c>
      <c r="D7141">
        <v>7.6008199999999997</v>
      </c>
      <c r="E7141">
        <v>-8.2152100000000008</v>
      </c>
      <c r="F7141">
        <v>-6.4514799999999997E-2</v>
      </c>
      <c r="G7141">
        <v>-2.8012299999999999</v>
      </c>
    </row>
    <row r="7142" spans="1:7" x14ac:dyDescent="0.25">
      <c r="A7142" s="1">
        <f t="shared" si="111"/>
        <v>35.696131034482697</v>
      </c>
      <c r="B7142">
        <v>12.262</v>
      </c>
      <c r="D7142">
        <v>6.2523200000000001</v>
      </c>
      <c r="E7142">
        <v>-5.1393599999999999</v>
      </c>
      <c r="F7142">
        <v>-0.39527299999999999</v>
      </c>
      <c r="G7142">
        <v>-1.74979</v>
      </c>
    </row>
    <row r="7143" spans="1:7" x14ac:dyDescent="0.25">
      <c r="A7143" s="1">
        <f t="shared" si="111"/>
        <v>35.701130492610773</v>
      </c>
      <c r="B7143">
        <v>15.069599999999999</v>
      </c>
      <c r="D7143">
        <v>4.0057400000000003</v>
      </c>
      <c r="E7143">
        <v>-0.19336500000000001</v>
      </c>
      <c r="F7143">
        <v>-0.709206</v>
      </c>
      <c r="G7143">
        <v>-0.55519499999999999</v>
      </c>
    </row>
    <row r="7144" spans="1:7" x14ac:dyDescent="0.25">
      <c r="A7144" s="1">
        <f t="shared" si="111"/>
        <v>35.706129950738848</v>
      </c>
      <c r="B7144">
        <v>15.057399999999999</v>
      </c>
      <c r="D7144">
        <v>1.25648</v>
      </c>
      <c r="E7144">
        <v>4.7752699999999999</v>
      </c>
      <c r="F7144">
        <v>-0.99185100000000004</v>
      </c>
      <c r="G7144">
        <v>0.69999699999999998</v>
      </c>
    </row>
    <row r="7145" spans="1:7" x14ac:dyDescent="0.25">
      <c r="A7145" s="1">
        <f t="shared" si="111"/>
        <v>35.711129408866924</v>
      </c>
      <c r="B7145">
        <v>10.7361</v>
      </c>
      <c r="D7145">
        <v>-1.53545</v>
      </c>
      <c r="E7145">
        <v>7.5345800000000001</v>
      </c>
      <c r="F7145">
        <v>-1.2291000000000001</v>
      </c>
      <c r="G7145">
        <v>1.9394499999999999</v>
      </c>
    </row>
    <row r="7146" spans="1:7" x14ac:dyDescent="0.25">
      <c r="A7146" s="1">
        <f t="shared" si="111"/>
        <v>35.716128866995</v>
      </c>
      <c r="B7146">
        <v>4.4311499999999997</v>
      </c>
      <c r="D7146">
        <v>-3.9843000000000002</v>
      </c>
      <c r="E7146">
        <v>6.7224700000000004</v>
      </c>
      <c r="F7146">
        <v>-1.4087099999999999</v>
      </c>
      <c r="G7146">
        <v>3.0898699999999999</v>
      </c>
    </row>
    <row r="7147" spans="1:7" x14ac:dyDescent="0.25">
      <c r="A7147" s="1">
        <f t="shared" si="111"/>
        <v>35.721128325123075</v>
      </c>
      <c r="B7147">
        <v>0.88500999999999996</v>
      </c>
      <c r="D7147">
        <v>-5.8651600000000004</v>
      </c>
      <c r="E7147">
        <v>2.8854500000000001</v>
      </c>
      <c r="F7147">
        <v>-1.5226900000000001</v>
      </c>
      <c r="G7147">
        <v>4.0755100000000004</v>
      </c>
    </row>
    <row r="7148" spans="1:7" x14ac:dyDescent="0.25">
      <c r="A7148" s="1">
        <f t="shared" si="111"/>
        <v>35.726127783251151</v>
      </c>
      <c r="B7148">
        <v>2.32544</v>
      </c>
      <c r="D7148">
        <v>-7.1079499999999998</v>
      </c>
      <c r="E7148">
        <v>-1.5501199999999999</v>
      </c>
      <c r="F7148">
        <v>-1.5690500000000001</v>
      </c>
      <c r="G7148">
        <v>4.8188700000000004</v>
      </c>
    </row>
    <row r="7149" spans="1:7" x14ac:dyDescent="0.25">
      <c r="A7149" s="1">
        <f t="shared" si="111"/>
        <v>35.731127241379227</v>
      </c>
      <c r="B7149">
        <v>2.47803</v>
      </c>
      <c r="D7149">
        <v>-7.7197300000000002</v>
      </c>
      <c r="E7149">
        <v>-3.6890200000000002</v>
      </c>
      <c r="F7149">
        <v>-1.55182</v>
      </c>
      <c r="G7149">
        <v>5.2515299999999998</v>
      </c>
    </row>
    <row r="7150" spans="1:7" x14ac:dyDescent="0.25">
      <c r="A7150" s="1">
        <f t="shared" si="111"/>
        <v>35.736126699507302</v>
      </c>
      <c r="B7150">
        <v>-0.32958999999999999</v>
      </c>
      <c r="D7150">
        <v>-7.7132399999999999</v>
      </c>
      <c r="E7150">
        <v>-2.3159299999999998</v>
      </c>
      <c r="F7150">
        <v>-1.4797</v>
      </c>
      <c r="G7150">
        <v>5.3284099999999999</v>
      </c>
    </row>
    <row r="7151" spans="1:7" x14ac:dyDescent="0.25">
      <c r="A7151" s="1">
        <f t="shared" si="111"/>
        <v>35.741126157635378</v>
      </c>
      <c r="B7151">
        <v>-2.31934</v>
      </c>
      <c r="D7151">
        <v>-7.1002400000000003</v>
      </c>
      <c r="E7151">
        <v>1.0513600000000001</v>
      </c>
      <c r="F7151">
        <v>-1.3646499999999999</v>
      </c>
      <c r="G7151">
        <v>5.0354000000000001</v>
      </c>
    </row>
    <row r="7152" spans="1:7" x14ac:dyDescent="0.25">
      <c r="A7152" s="1">
        <f t="shared" si="111"/>
        <v>35.746125615763454</v>
      </c>
      <c r="B7152">
        <v>2.5146500000000001</v>
      </c>
      <c r="D7152">
        <v>-5.9211600000000004</v>
      </c>
      <c r="E7152">
        <v>3.63368</v>
      </c>
      <c r="F7152">
        <v>-1.2208300000000001</v>
      </c>
      <c r="G7152">
        <v>4.3894200000000003</v>
      </c>
    </row>
    <row r="7153" spans="1:7" x14ac:dyDescent="0.25">
      <c r="A7153" s="1">
        <f t="shared" si="111"/>
        <v>35.751125073891529</v>
      </c>
      <c r="B7153">
        <v>10.6873</v>
      </c>
      <c r="D7153">
        <v>-4.2465099999999998</v>
      </c>
      <c r="E7153">
        <v>4.0626600000000002</v>
      </c>
      <c r="F7153">
        <v>-1.0630500000000001</v>
      </c>
      <c r="G7153">
        <v>3.4388100000000001</v>
      </c>
    </row>
    <row r="7154" spans="1:7" x14ac:dyDescent="0.25">
      <c r="A7154" s="1">
        <f t="shared" si="111"/>
        <v>35.756124532019605</v>
      </c>
      <c r="B7154">
        <v>13.9282</v>
      </c>
      <c r="D7154">
        <v>-2.1524899999999998</v>
      </c>
      <c r="E7154">
        <v>3.1699600000000001</v>
      </c>
      <c r="F7154">
        <v>-0.90400400000000003</v>
      </c>
      <c r="G7154">
        <v>2.2658900000000002</v>
      </c>
    </row>
    <row r="7155" spans="1:7" x14ac:dyDescent="0.25">
      <c r="A7155" s="1">
        <f t="shared" si="111"/>
        <v>35.761123990147681</v>
      </c>
      <c r="B7155">
        <v>8.7402300000000004</v>
      </c>
      <c r="D7155">
        <v>0.26331700000000002</v>
      </c>
      <c r="E7155">
        <v>2.07687</v>
      </c>
      <c r="F7155">
        <v>-0.75195900000000004</v>
      </c>
      <c r="G7155">
        <v>0.98224999999999996</v>
      </c>
    </row>
    <row r="7156" spans="1:7" x14ac:dyDescent="0.25">
      <c r="A7156" s="1">
        <f t="shared" si="111"/>
        <v>35.766123448275756</v>
      </c>
      <c r="B7156">
        <v>-1.6601600000000001</v>
      </c>
      <c r="D7156">
        <v>2.8066900000000001</v>
      </c>
      <c r="E7156">
        <v>0.3569</v>
      </c>
      <c r="F7156">
        <v>-0.61107500000000003</v>
      </c>
      <c r="G7156">
        <v>-0.29186699999999999</v>
      </c>
    </row>
    <row r="7157" spans="1:7" x14ac:dyDescent="0.25">
      <c r="A7157" s="1">
        <f t="shared" si="111"/>
        <v>35.771122906403832</v>
      </c>
      <c r="B7157">
        <v>-5.1086400000000003</v>
      </c>
      <c r="D7157">
        <v>5.1345000000000001</v>
      </c>
      <c r="E7157">
        <v>-3.0512899999999998</v>
      </c>
      <c r="F7157">
        <v>-0.48430600000000001</v>
      </c>
      <c r="G7157">
        <v>-1.45672</v>
      </c>
    </row>
    <row r="7158" spans="1:7" x14ac:dyDescent="0.25">
      <c r="A7158" s="1">
        <f t="shared" si="111"/>
        <v>35.776122364531908</v>
      </c>
      <c r="B7158">
        <v>-1.1291500000000001</v>
      </c>
      <c r="D7158">
        <v>6.8257700000000003</v>
      </c>
      <c r="E7158">
        <v>-7.3062100000000001</v>
      </c>
      <c r="F7158">
        <v>-0.37634699999999999</v>
      </c>
      <c r="G7158">
        <v>-2.45113</v>
      </c>
    </row>
    <row r="7159" spans="1:7" x14ac:dyDescent="0.25">
      <c r="A7159" s="1">
        <f t="shared" si="111"/>
        <v>35.781121822659983</v>
      </c>
      <c r="B7159">
        <v>6.2194799999999999</v>
      </c>
      <c r="D7159">
        <v>7.5637699999999999</v>
      </c>
      <c r="E7159">
        <v>-9.18018</v>
      </c>
      <c r="F7159">
        <v>-0.29388199999999998</v>
      </c>
      <c r="G7159">
        <v>-3.2473299999999998</v>
      </c>
    </row>
    <row r="7160" spans="1:7" x14ac:dyDescent="0.25">
      <c r="A7160" s="1">
        <f t="shared" si="111"/>
        <v>35.786121280788059</v>
      </c>
      <c r="B7160">
        <v>9.9243199999999998</v>
      </c>
      <c r="D7160">
        <v>7.2920600000000002</v>
      </c>
      <c r="E7160">
        <v>-6.0192199999999998</v>
      </c>
      <c r="F7160">
        <v>-0.24313299999999999</v>
      </c>
      <c r="G7160">
        <v>-3.8311299999999999</v>
      </c>
    </row>
    <row r="7161" spans="1:7" x14ac:dyDescent="0.25">
      <c r="A7161" s="1">
        <f t="shared" si="111"/>
        <v>35.791120738916135</v>
      </c>
      <c r="B7161">
        <v>7.6416000000000004</v>
      </c>
      <c r="D7161">
        <v>6.2198500000000001</v>
      </c>
      <c r="E7161">
        <v>0.97753900000000005</v>
      </c>
      <c r="F7161">
        <v>-0.22714400000000001</v>
      </c>
      <c r="G7161">
        <v>-4.1872199999999999</v>
      </c>
    </row>
    <row r="7162" spans="1:7" x14ac:dyDescent="0.25">
      <c r="A7162" s="1">
        <f t="shared" si="111"/>
        <v>35.79612019704421</v>
      </c>
      <c r="B7162">
        <v>6.1584500000000002</v>
      </c>
      <c r="D7162">
        <v>4.6858899999999997</v>
      </c>
      <c r="E7162">
        <v>7.13605</v>
      </c>
      <c r="F7162">
        <v>-0.24499199999999999</v>
      </c>
      <c r="G7162">
        <v>-4.3003099999999996</v>
      </c>
    </row>
    <row r="7163" spans="1:7" x14ac:dyDescent="0.25">
      <c r="A7163" s="1">
        <f t="shared" si="111"/>
        <v>35.801119655172286</v>
      </c>
      <c r="B7163">
        <v>8.9294399999999996</v>
      </c>
      <c r="D7163">
        <v>3.00447</v>
      </c>
      <c r="E7163">
        <v>8.3583800000000004</v>
      </c>
      <c r="F7163">
        <v>-0.292794</v>
      </c>
      <c r="G7163">
        <v>-4.1654</v>
      </c>
    </row>
    <row r="7164" spans="1:7" x14ac:dyDescent="0.25">
      <c r="A7164" s="1">
        <f t="shared" si="111"/>
        <v>35.806119113300362</v>
      </c>
      <c r="B7164">
        <v>13.2813</v>
      </c>
      <c r="D7164">
        <v>1.39985</v>
      </c>
      <c r="E7164">
        <v>4.7173800000000004</v>
      </c>
      <c r="F7164">
        <v>-0.36471500000000001</v>
      </c>
      <c r="G7164">
        <v>-3.7934299999999999</v>
      </c>
    </row>
    <row r="7165" spans="1:7" x14ac:dyDescent="0.25">
      <c r="A7165" s="1">
        <f t="shared" si="111"/>
        <v>35.811118571428437</v>
      </c>
      <c r="B7165">
        <v>14.8682</v>
      </c>
      <c r="D7165">
        <v>2.04779E-2</v>
      </c>
      <c r="E7165">
        <v>-0.12728</v>
      </c>
      <c r="F7165">
        <v>-0.45300200000000002</v>
      </c>
      <c r="G7165">
        <v>-3.2079499999999999</v>
      </c>
    </row>
    <row r="7166" spans="1:7" x14ac:dyDescent="0.25">
      <c r="A7166" s="1">
        <f t="shared" si="111"/>
        <v>35.816118029556513</v>
      </c>
      <c r="B7166">
        <v>12.860099999999999</v>
      </c>
      <c r="D7166">
        <v>-1.0440799999999999</v>
      </c>
      <c r="E7166">
        <v>-2.7531400000000001</v>
      </c>
      <c r="F7166">
        <v>-0.547848</v>
      </c>
      <c r="G7166">
        <v>-2.4407999999999999</v>
      </c>
    </row>
    <row r="7167" spans="1:7" x14ac:dyDescent="0.25">
      <c r="A7167" s="1">
        <f t="shared" si="111"/>
        <v>35.821117487684589</v>
      </c>
      <c r="B7167">
        <v>9.1491699999999998</v>
      </c>
      <c r="D7167">
        <v>-1.77858</v>
      </c>
      <c r="E7167">
        <v>-2.7587799999999998</v>
      </c>
      <c r="F7167">
        <v>-0.63824999999999998</v>
      </c>
      <c r="G7167">
        <v>-1.53328</v>
      </c>
    </row>
    <row r="7168" spans="1:7" x14ac:dyDescent="0.25">
      <c r="A7168" s="1">
        <f t="shared" si="111"/>
        <v>35.826116945812664</v>
      </c>
      <c r="B7168">
        <v>6.4453100000000001</v>
      </c>
      <c r="D7168">
        <v>-2.2559300000000002</v>
      </c>
      <c r="E7168">
        <v>-2.0250599999999999</v>
      </c>
      <c r="F7168">
        <v>-0.71390200000000004</v>
      </c>
      <c r="G7168">
        <v>-0.54083999999999999</v>
      </c>
    </row>
    <row r="7169" spans="1:7" x14ac:dyDescent="0.25">
      <c r="A7169" s="1">
        <f t="shared" si="111"/>
        <v>35.83111640394074</v>
      </c>
      <c r="B7169">
        <v>7.5317400000000001</v>
      </c>
      <c r="D7169">
        <v>-2.6061200000000002</v>
      </c>
      <c r="E7169">
        <v>-2.0347900000000001</v>
      </c>
      <c r="F7169">
        <v>-0.76705599999999996</v>
      </c>
      <c r="G7169">
        <v>0.46616000000000002</v>
      </c>
    </row>
    <row r="7170" spans="1:7" x14ac:dyDescent="0.25">
      <c r="A7170" s="1">
        <f t="shared" si="111"/>
        <v>35.836115862068816</v>
      </c>
      <c r="B7170">
        <v>11.499000000000001</v>
      </c>
      <c r="D7170">
        <v>-2.9404599999999999</v>
      </c>
      <c r="E7170">
        <v>-2.3428499999999999</v>
      </c>
      <c r="F7170">
        <v>-0.79318299999999997</v>
      </c>
      <c r="G7170">
        <v>1.4105700000000001</v>
      </c>
    </row>
    <row r="7171" spans="1:7" x14ac:dyDescent="0.25">
      <c r="A7171" s="1">
        <f t="shared" si="111"/>
        <v>35.841115320196892</v>
      </c>
      <c r="B7171">
        <v>13.2507</v>
      </c>
      <c r="D7171">
        <v>-3.2800600000000002</v>
      </c>
      <c r="E7171">
        <v>-1.49369</v>
      </c>
      <c r="F7171">
        <v>-0.79016799999999998</v>
      </c>
      <c r="G7171">
        <v>2.2229299999999999</v>
      </c>
    </row>
    <row r="7172" spans="1:7" x14ac:dyDescent="0.25">
      <c r="A7172" s="1">
        <f t="shared" ref="A7172:A7235" si="112">A7171+$L$2</f>
        <v>35.846114778324967</v>
      </c>
      <c r="B7172">
        <v>11.224399999999999</v>
      </c>
      <c r="D7172">
        <v>-3.5468000000000002</v>
      </c>
      <c r="E7172">
        <v>0.90795099999999995</v>
      </c>
      <c r="F7172">
        <v>-0.75703299999999996</v>
      </c>
      <c r="G7172">
        <v>2.8532899999999999</v>
      </c>
    </row>
    <row r="7173" spans="1:7" x14ac:dyDescent="0.25">
      <c r="A7173" s="1">
        <f t="shared" si="112"/>
        <v>35.851114236453043</v>
      </c>
      <c r="B7173">
        <v>5.7678200000000004</v>
      </c>
      <c r="D7173">
        <v>-3.62906</v>
      </c>
      <c r="E7173">
        <v>3.3281499999999999</v>
      </c>
      <c r="F7173">
        <v>-0.69359199999999999</v>
      </c>
      <c r="G7173">
        <v>3.2728299999999999</v>
      </c>
    </row>
    <row r="7174" spans="1:7" x14ac:dyDescent="0.25">
      <c r="A7174" s="1">
        <f t="shared" si="112"/>
        <v>35.856113694581119</v>
      </c>
      <c r="B7174">
        <v>1.89209</v>
      </c>
      <c r="D7174">
        <v>-3.4679500000000001</v>
      </c>
      <c r="E7174">
        <v>3.6700599999999999</v>
      </c>
      <c r="F7174">
        <v>-0.60145800000000005</v>
      </c>
      <c r="G7174">
        <v>3.46637</v>
      </c>
    </row>
    <row r="7175" spans="1:7" x14ac:dyDescent="0.25">
      <c r="A7175" s="1">
        <f t="shared" si="112"/>
        <v>35.861113152709194</v>
      </c>
      <c r="B7175">
        <v>1.48926</v>
      </c>
      <c r="D7175">
        <v>-3.0912099999999998</v>
      </c>
      <c r="E7175">
        <v>1.47966</v>
      </c>
      <c r="F7175">
        <v>-0.48539199999999999</v>
      </c>
      <c r="G7175">
        <v>3.4248400000000001</v>
      </c>
    </row>
    <row r="7176" spans="1:7" x14ac:dyDescent="0.25">
      <c r="A7176" s="1">
        <f t="shared" si="112"/>
        <v>35.86611261083727</v>
      </c>
      <c r="B7176">
        <v>2.4658199999999999</v>
      </c>
      <c r="D7176">
        <v>-2.5734900000000001</v>
      </c>
      <c r="E7176">
        <v>-1.3882300000000001</v>
      </c>
      <c r="F7176">
        <v>-0.353657</v>
      </c>
      <c r="G7176">
        <v>3.1454399999999998</v>
      </c>
    </row>
    <row r="7177" spans="1:7" x14ac:dyDescent="0.25">
      <c r="A7177" s="1">
        <f t="shared" si="112"/>
        <v>35.871112068965346</v>
      </c>
      <c r="B7177">
        <v>5.5419900000000002</v>
      </c>
      <c r="D7177">
        <v>-1.96848</v>
      </c>
      <c r="E7177">
        <v>-2.4255</v>
      </c>
      <c r="F7177">
        <v>-0.21692700000000001</v>
      </c>
      <c r="G7177">
        <v>2.6386799999999999</v>
      </c>
    </row>
    <row r="7178" spans="1:7" x14ac:dyDescent="0.25">
      <c r="A7178" s="1">
        <f t="shared" si="112"/>
        <v>35.876111527093421</v>
      </c>
      <c r="B7178">
        <v>10.675000000000001</v>
      </c>
      <c r="D7178">
        <v>-1.26999</v>
      </c>
      <c r="E7178">
        <v>-0.70245899999999994</v>
      </c>
      <c r="F7178">
        <v>-8.6249999999999993E-2</v>
      </c>
      <c r="G7178">
        <v>1.9364399999999999</v>
      </c>
    </row>
    <row r="7179" spans="1:7" x14ac:dyDescent="0.25">
      <c r="A7179" s="1">
        <f t="shared" si="112"/>
        <v>35.881110985221497</v>
      </c>
      <c r="B7179">
        <v>12.2681</v>
      </c>
      <c r="D7179">
        <v>-0.42263499999999998</v>
      </c>
      <c r="E7179">
        <v>2.4717500000000001</v>
      </c>
      <c r="F7179">
        <v>2.9196099999999999E-2</v>
      </c>
      <c r="G7179">
        <v>1.0957300000000001</v>
      </c>
    </row>
    <row r="7180" spans="1:7" x14ac:dyDescent="0.25">
      <c r="A7180" s="1">
        <f t="shared" si="112"/>
        <v>35.886110443349573</v>
      </c>
      <c r="B7180">
        <v>10.339399999999999</v>
      </c>
      <c r="D7180">
        <v>0.62279799999999996</v>
      </c>
      <c r="E7180">
        <v>4.6374000000000004</v>
      </c>
      <c r="F7180">
        <v>0.123611</v>
      </c>
      <c r="G7180">
        <v>0.194271</v>
      </c>
    </row>
    <row r="7181" spans="1:7" x14ac:dyDescent="0.25">
      <c r="A7181" s="1">
        <f t="shared" si="112"/>
        <v>35.891109901477648</v>
      </c>
      <c r="B7181">
        <v>6.3232400000000002</v>
      </c>
      <c r="D7181">
        <v>1.8352200000000001</v>
      </c>
      <c r="E7181">
        <v>3.8809800000000001</v>
      </c>
      <c r="F7181">
        <v>0.19451099999999999</v>
      </c>
      <c r="G7181">
        <v>-0.68341799999999997</v>
      </c>
    </row>
    <row r="7182" spans="1:7" x14ac:dyDescent="0.25">
      <c r="A7182" s="1">
        <f t="shared" si="112"/>
        <v>35.896109359605724</v>
      </c>
      <c r="B7182">
        <v>5.8471700000000002</v>
      </c>
      <c r="D7182">
        <v>3.0644100000000001</v>
      </c>
      <c r="E7182">
        <v>0.19807900000000001</v>
      </c>
      <c r="F7182">
        <v>0.241314</v>
      </c>
      <c r="G7182">
        <v>-1.4635899999999999</v>
      </c>
    </row>
    <row r="7183" spans="1:7" x14ac:dyDescent="0.25">
      <c r="A7183" s="1">
        <f t="shared" si="112"/>
        <v>35.9011088177338</v>
      </c>
      <c r="B7183">
        <v>10.2783</v>
      </c>
      <c r="D7183">
        <v>4.0829500000000003</v>
      </c>
      <c r="E7183">
        <v>-4.2300000000000004</v>
      </c>
      <c r="F7183">
        <v>0.26399299999999998</v>
      </c>
      <c r="G7183">
        <v>-2.0940599999999998</v>
      </c>
    </row>
    <row r="7184" spans="1:7" x14ac:dyDescent="0.25">
      <c r="A7184" s="1">
        <f t="shared" si="112"/>
        <v>35.906108275861875</v>
      </c>
      <c r="B7184">
        <v>14.7522</v>
      </c>
      <c r="D7184">
        <v>4.6908799999999999</v>
      </c>
      <c r="E7184">
        <v>-6.3770499999999997</v>
      </c>
      <c r="F7184">
        <v>0.26309199999999999</v>
      </c>
      <c r="G7184">
        <v>-2.54278</v>
      </c>
    </row>
    <row r="7185" spans="1:7" x14ac:dyDescent="0.25">
      <c r="A7185" s="1">
        <f t="shared" si="112"/>
        <v>35.911107733989951</v>
      </c>
      <c r="B7185">
        <v>13.4155</v>
      </c>
      <c r="D7185">
        <v>4.8007499999999999</v>
      </c>
      <c r="E7185">
        <v>-4.7649900000000001</v>
      </c>
      <c r="F7185">
        <v>0.24079600000000001</v>
      </c>
      <c r="G7185">
        <v>-2.7900499999999999</v>
      </c>
    </row>
    <row r="7186" spans="1:7" x14ac:dyDescent="0.25">
      <c r="A7186" s="1">
        <f t="shared" si="112"/>
        <v>35.916107192118027</v>
      </c>
      <c r="B7186">
        <v>9.7412100000000006</v>
      </c>
      <c r="D7186">
        <v>4.4353999999999996</v>
      </c>
      <c r="E7186">
        <v>-0.90930800000000001</v>
      </c>
      <c r="F7186">
        <v>0.201407</v>
      </c>
      <c r="G7186">
        <v>-2.8261500000000002</v>
      </c>
    </row>
    <row r="7187" spans="1:7" x14ac:dyDescent="0.25">
      <c r="A7187" s="1">
        <f t="shared" si="112"/>
        <v>35.921106650246102</v>
      </c>
      <c r="B7187">
        <v>7.7819799999999999</v>
      </c>
      <c r="D7187">
        <v>3.66317</v>
      </c>
      <c r="E7187">
        <v>1.9672000000000001</v>
      </c>
      <c r="F7187">
        <v>0.15030099999999999</v>
      </c>
      <c r="G7187">
        <v>-2.6569400000000001</v>
      </c>
    </row>
    <row r="7188" spans="1:7" x14ac:dyDescent="0.25">
      <c r="A7188" s="1">
        <f t="shared" si="112"/>
        <v>35.926106108374178</v>
      </c>
      <c r="B7188">
        <v>8.8745100000000008</v>
      </c>
      <c r="D7188">
        <v>2.5548600000000001</v>
      </c>
      <c r="E7188">
        <v>1.98075</v>
      </c>
      <c r="F7188">
        <v>9.2301499999999995E-2</v>
      </c>
      <c r="G7188">
        <v>-2.3091300000000001</v>
      </c>
    </row>
    <row r="7189" spans="1:7" x14ac:dyDescent="0.25">
      <c r="A7189" s="1">
        <f t="shared" si="112"/>
        <v>35.931105566502254</v>
      </c>
      <c r="B7189">
        <v>8.8256800000000002</v>
      </c>
      <c r="D7189">
        <v>1.1972</v>
      </c>
      <c r="E7189">
        <v>0.15517</v>
      </c>
      <c r="F7189">
        <v>3.0846499999999999E-2</v>
      </c>
      <c r="G7189">
        <v>-1.8271299999999999</v>
      </c>
    </row>
    <row r="7190" spans="1:7" x14ac:dyDescent="0.25">
      <c r="A7190" s="1">
        <f t="shared" si="112"/>
        <v>35.936105024630329</v>
      </c>
      <c r="B7190">
        <v>7.4401900000000003</v>
      </c>
      <c r="D7190">
        <v>-0.281136</v>
      </c>
      <c r="E7190">
        <v>-1.0931999999999999</v>
      </c>
      <c r="F7190">
        <v>-3.1941299999999999E-2</v>
      </c>
      <c r="G7190">
        <v>-1.26433</v>
      </c>
    </row>
    <row r="7191" spans="1:7" x14ac:dyDescent="0.25">
      <c r="A7191" s="1">
        <f t="shared" si="112"/>
        <v>35.941104482758405</v>
      </c>
      <c r="B7191">
        <v>4.7546400000000002</v>
      </c>
      <c r="D7191">
        <v>-1.7188399999999999</v>
      </c>
      <c r="E7191">
        <v>-0.54941600000000002</v>
      </c>
      <c r="F7191">
        <v>-9.51129E-2</v>
      </c>
      <c r="G7191">
        <v>-0.67559999999999998</v>
      </c>
    </row>
    <row r="7192" spans="1:7" x14ac:dyDescent="0.25">
      <c r="A7192" s="1">
        <f t="shared" si="112"/>
        <v>35.946103940886481</v>
      </c>
      <c r="B7192">
        <v>2.79541</v>
      </c>
      <c r="D7192">
        <v>-2.96035</v>
      </c>
      <c r="E7192">
        <v>0.98948499999999995</v>
      </c>
      <c r="F7192">
        <v>-0.15914200000000001</v>
      </c>
      <c r="G7192">
        <v>-0.113818</v>
      </c>
    </row>
    <row r="7193" spans="1:7" x14ac:dyDescent="0.25">
      <c r="A7193" s="1">
        <f t="shared" si="112"/>
        <v>35.951103399014556</v>
      </c>
      <c r="B7193">
        <v>1.4648399999999999</v>
      </c>
      <c r="D7193">
        <v>-3.8876499999999998</v>
      </c>
      <c r="E7193">
        <v>2.0309699999999999</v>
      </c>
      <c r="F7193">
        <v>-0.22627900000000001</v>
      </c>
      <c r="G7193">
        <v>0.37239299999999997</v>
      </c>
    </row>
    <row r="7194" spans="1:7" x14ac:dyDescent="0.25">
      <c r="A7194" s="1">
        <f t="shared" si="112"/>
        <v>35.956102857142632</v>
      </c>
      <c r="B7194">
        <v>1.80664</v>
      </c>
      <c r="D7194">
        <v>-4.4269100000000003</v>
      </c>
      <c r="E7194">
        <v>1.9527399999999999</v>
      </c>
      <c r="F7194">
        <v>-0.300537</v>
      </c>
      <c r="G7194">
        <v>0.74235399999999996</v>
      </c>
    </row>
    <row r="7195" spans="1:7" x14ac:dyDescent="0.25">
      <c r="A7195" s="1">
        <f t="shared" si="112"/>
        <v>35.961102315270708</v>
      </c>
      <c r="B7195">
        <v>6.6711400000000003</v>
      </c>
      <c r="D7195">
        <v>-4.5349700000000004</v>
      </c>
      <c r="E7195">
        <v>1.34093</v>
      </c>
      <c r="F7195">
        <v>-0.38696900000000001</v>
      </c>
      <c r="G7195">
        <v>0.96924900000000003</v>
      </c>
    </row>
    <row r="7196" spans="1:7" x14ac:dyDescent="0.25">
      <c r="A7196" s="1">
        <f t="shared" si="112"/>
        <v>35.966101773398783</v>
      </c>
      <c r="B7196">
        <v>12.616</v>
      </c>
      <c r="D7196">
        <v>-4.1788299999999996</v>
      </c>
      <c r="E7196">
        <v>1.22292</v>
      </c>
      <c r="F7196">
        <v>-0.490064</v>
      </c>
      <c r="G7196">
        <v>1.0476799999999999</v>
      </c>
    </row>
    <row r="7197" spans="1:7" x14ac:dyDescent="0.25">
      <c r="A7197" s="1">
        <f t="shared" si="112"/>
        <v>35.971101231526859</v>
      </c>
      <c r="B7197">
        <v>13.916</v>
      </c>
      <c r="D7197">
        <v>-3.33249</v>
      </c>
      <c r="E7197">
        <v>1.9744699999999999</v>
      </c>
      <c r="F7197">
        <v>-0.61166699999999996</v>
      </c>
      <c r="G7197">
        <v>0.999197</v>
      </c>
    </row>
    <row r="7198" spans="1:7" x14ac:dyDescent="0.25">
      <c r="A7198" s="1">
        <f t="shared" si="112"/>
        <v>35.976100689654935</v>
      </c>
      <c r="B7198">
        <v>12.5916</v>
      </c>
      <c r="D7198">
        <v>-2.0156000000000001</v>
      </c>
      <c r="E7198">
        <v>2.6922799999999998</v>
      </c>
      <c r="F7198">
        <v>-0.74968599999999996</v>
      </c>
      <c r="G7198">
        <v>0.86904599999999999</v>
      </c>
    </row>
    <row r="7199" spans="1:7" x14ac:dyDescent="0.25">
      <c r="A7199" s="1">
        <f t="shared" si="112"/>
        <v>35.98110014778301</v>
      </c>
      <c r="B7199">
        <v>10.644500000000001</v>
      </c>
      <c r="D7199">
        <v>-0.35254099999999999</v>
      </c>
      <c r="E7199">
        <v>1.84185</v>
      </c>
      <c r="F7199">
        <v>-0.89851400000000003</v>
      </c>
      <c r="G7199">
        <v>0.712592</v>
      </c>
    </row>
    <row r="7200" spans="1:7" x14ac:dyDescent="0.25">
      <c r="A7200" s="1">
        <f t="shared" si="112"/>
        <v>35.986099605911086</v>
      </c>
      <c r="B7200">
        <v>11.1145</v>
      </c>
      <c r="D7200">
        <v>1.4111899999999999</v>
      </c>
      <c r="E7200">
        <v>-1.0791299999999999</v>
      </c>
      <c r="F7200">
        <v>-1.05064</v>
      </c>
      <c r="G7200">
        <v>0.57893700000000003</v>
      </c>
    </row>
    <row r="7201" spans="1:7" x14ac:dyDescent="0.25">
      <c r="A7201" s="1">
        <f t="shared" si="112"/>
        <v>35.991099064039162</v>
      </c>
      <c r="B7201">
        <v>14.324999999999999</v>
      </c>
      <c r="D7201">
        <v>2.9688599999999998</v>
      </c>
      <c r="E7201">
        <v>-4.6029999999999998</v>
      </c>
      <c r="F7201">
        <v>-1.19808</v>
      </c>
      <c r="G7201">
        <v>0.50142500000000001</v>
      </c>
    </row>
    <row r="7202" spans="1:7" x14ac:dyDescent="0.25">
      <c r="A7202" s="1">
        <f t="shared" si="112"/>
        <v>35.996098522167237</v>
      </c>
      <c r="B7202">
        <v>17.3096</v>
      </c>
      <c r="D7202">
        <v>4.0556999999999999</v>
      </c>
      <c r="E7202">
        <v>-6.3077100000000002</v>
      </c>
      <c r="F7202">
        <v>-1.3328199999999999</v>
      </c>
      <c r="G7202">
        <v>0.49789299999999997</v>
      </c>
    </row>
    <row r="7203" spans="1:7" x14ac:dyDescent="0.25">
      <c r="A7203" s="1">
        <f t="shared" si="112"/>
        <v>36.001097980295313</v>
      </c>
      <c r="B7203">
        <v>18.389900000000001</v>
      </c>
      <c r="D7203">
        <v>4.52799</v>
      </c>
      <c r="E7203">
        <v>-4.9253099999999996</v>
      </c>
      <c r="F7203">
        <v>-1.44648</v>
      </c>
      <c r="G7203">
        <v>0.575766</v>
      </c>
    </row>
    <row r="7204" spans="1:7" x14ac:dyDescent="0.25">
      <c r="A7204" s="1">
        <f t="shared" si="112"/>
        <v>36.006097438423389</v>
      </c>
      <c r="B7204">
        <v>14.74</v>
      </c>
      <c r="D7204">
        <v>4.37317</v>
      </c>
      <c r="E7204">
        <v>-1.52895</v>
      </c>
      <c r="F7204">
        <v>-1.5302899999999999</v>
      </c>
      <c r="G7204">
        <v>0.73455099999999995</v>
      </c>
    </row>
    <row r="7205" spans="1:7" x14ac:dyDescent="0.25">
      <c r="A7205" s="1">
        <f t="shared" si="112"/>
        <v>36.011096896551464</v>
      </c>
      <c r="B7205">
        <v>8.1359899999999996</v>
      </c>
      <c r="D7205">
        <v>3.6591499999999999</v>
      </c>
      <c r="E7205">
        <v>1.31002</v>
      </c>
      <c r="F7205">
        <v>-1.5761499999999999</v>
      </c>
      <c r="G7205">
        <v>0.96208400000000005</v>
      </c>
    </row>
    <row r="7206" spans="1:7" x14ac:dyDescent="0.25">
      <c r="A7206" s="1">
        <f t="shared" si="112"/>
        <v>36.01609635467954</v>
      </c>
      <c r="B7206">
        <v>3.5644499999999999</v>
      </c>
      <c r="D7206">
        <v>2.4742299999999999</v>
      </c>
      <c r="E7206">
        <v>1.66503</v>
      </c>
      <c r="F7206">
        <v>-1.57887</v>
      </c>
      <c r="G7206">
        <v>1.22767</v>
      </c>
    </row>
    <row r="7207" spans="1:7" x14ac:dyDescent="0.25">
      <c r="A7207" s="1">
        <f t="shared" si="112"/>
        <v>36.021095812807616</v>
      </c>
      <c r="B7207">
        <v>5.0964400000000003</v>
      </c>
      <c r="D7207">
        <v>0.91436600000000001</v>
      </c>
      <c r="E7207">
        <v>-6.4400899999999997E-2</v>
      </c>
      <c r="F7207">
        <v>-1.53807</v>
      </c>
      <c r="G7207">
        <v>1.4807399999999999</v>
      </c>
    </row>
    <row r="7208" spans="1:7" x14ac:dyDescent="0.25">
      <c r="A7208" s="1">
        <f t="shared" si="112"/>
        <v>36.026095270935691</v>
      </c>
      <c r="B7208">
        <v>10.1746</v>
      </c>
      <c r="D7208">
        <v>-0.87035300000000004</v>
      </c>
      <c r="E7208">
        <v>-1.40709</v>
      </c>
      <c r="F7208">
        <v>-1.4583999999999999</v>
      </c>
      <c r="G7208">
        <v>1.6617299999999999</v>
      </c>
    </row>
    <row r="7209" spans="1:7" x14ac:dyDescent="0.25">
      <c r="A7209" s="1">
        <f t="shared" si="112"/>
        <v>36.031094729063767</v>
      </c>
      <c r="B7209">
        <v>10.8582</v>
      </c>
      <c r="D7209">
        <v>-2.63002</v>
      </c>
      <c r="E7209">
        <v>-9.4594600000000001E-2</v>
      </c>
      <c r="F7209">
        <v>-1.34768</v>
      </c>
      <c r="G7209">
        <v>1.7212000000000001</v>
      </c>
    </row>
    <row r="7210" spans="1:7" x14ac:dyDescent="0.25">
      <c r="A7210" s="1">
        <f t="shared" si="112"/>
        <v>36.036094187191843</v>
      </c>
      <c r="B7210">
        <v>7.1777300000000004</v>
      </c>
      <c r="D7210">
        <v>-4.0483900000000004</v>
      </c>
      <c r="E7210">
        <v>3.5081899999999999</v>
      </c>
      <c r="F7210">
        <v>-1.21462</v>
      </c>
      <c r="G7210">
        <v>1.6337200000000001</v>
      </c>
    </row>
    <row r="7211" spans="1:7" x14ac:dyDescent="0.25">
      <c r="A7211" s="1">
        <f t="shared" si="112"/>
        <v>36.041093645319918</v>
      </c>
      <c r="B7211">
        <v>2.4291999999999998</v>
      </c>
      <c r="D7211">
        <v>-4.8574400000000004</v>
      </c>
      <c r="E7211">
        <v>6.4055200000000001</v>
      </c>
      <c r="F7211">
        <v>-1.0679799999999999</v>
      </c>
      <c r="G7211">
        <v>1.3971899999999999</v>
      </c>
    </row>
    <row r="7212" spans="1:7" x14ac:dyDescent="0.25">
      <c r="A7212" s="1">
        <f t="shared" si="112"/>
        <v>36.046093103447994</v>
      </c>
      <c r="B7212">
        <v>2.3986800000000001</v>
      </c>
      <c r="D7212">
        <v>-4.9423000000000004</v>
      </c>
      <c r="E7212">
        <v>5.81548</v>
      </c>
      <c r="F7212">
        <v>-0.917211</v>
      </c>
      <c r="G7212">
        <v>1.0230699999999999</v>
      </c>
    </row>
    <row r="7213" spans="1:7" x14ac:dyDescent="0.25">
      <c r="A7213" s="1">
        <f t="shared" si="112"/>
        <v>36.05109256157607</v>
      </c>
      <c r="B7213">
        <v>4.1992200000000004</v>
      </c>
      <c r="D7213">
        <v>-4.3537800000000004</v>
      </c>
      <c r="E7213">
        <v>1.9895</v>
      </c>
      <c r="F7213">
        <v>-0.77286200000000005</v>
      </c>
      <c r="G7213">
        <v>0.52962200000000004</v>
      </c>
    </row>
    <row r="7214" spans="1:7" x14ac:dyDescent="0.25">
      <c r="A7214" s="1">
        <f t="shared" si="112"/>
        <v>36.056092019704145</v>
      </c>
      <c r="B7214">
        <v>6.9091800000000001</v>
      </c>
      <c r="D7214">
        <v>-3.2402500000000001</v>
      </c>
      <c r="E7214">
        <v>-2.06263</v>
      </c>
      <c r="F7214">
        <v>-0.64582600000000001</v>
      </c>
      <c r="G7214">
        <v>-5.6570599999999999E-2</v>
      </c>
    </row>
    <row r="7215" spans="1:7" x14ac:dyDescent="0.25">
      <c r="A7215" s="1">
        <f t="shared" si="112"/>
        <v>36.061091477832221</v>
      </c>
      <c r="B7215">
        <v>8.3435100000000002</v>
      </c>
      <c r="D7215">
        <v>-1.77424</v>
      </c>
      <c r="E7215">
        <v>-3.53173</v>
      </c>
      <c r="F7215">
        <v>-0.54571499999999995</v>
      </c>
      <c r="G7215">
        <v>-0.69647199999999998</v>
      </c>
    </row>
    <row r="7216" spans="1:7" x14ac:dyDescent="0.25">
      <c r="A7216" s="1">
        <f t="shared" si="112"/>
        <v>36.066090935960297</v>
      </c>
      <c r="B7216">
        <v>10.8887</v>
      </c>
      <c r="D7216">
        <v>-0.12119199999999999</v>
      </c>
      <c r="E7216">
        <v>-2.1820599999999999</v>
      </c>
      <c r="F7216">
        <v>-0.47939999999999999</v>
      </c>
      <c r="G7216">
        <v>-1.33833</v>
      </c>
    </row>
    <row r="7217" spans="1:7" x14ac:dyDescent="0.25">
      <c r="A7217" s="1">
        <f t="shared" si="112"/>
        <v>36.071090394088372</v>
      </c>
      <c r="B7217">
        <v>11.535600000000001</v>
      </c>
      <c r="D7217">
        <v>1.55867</v>
      </c>
      <c r="E7217">
        <v>6.5730500000000004E-3</v>
      </c>
      <c r="F7217">
        <v>-0.450185</v>
      </c>
      <c r="G7217">
        <v>-1.92266</v>
      </c>
    </row>
    <row r="7218" spans="1:7" x14ac:dyDescent="0.25">
      <c r="A7218" s="1">
        <f t="shared" si="112"/>
        <v>36.076089852216448</v>
      </c>
      <c r="B7218">
        <v>10.473599999999999</v>
      </c>
      <c r="D7218">
        <v>3.1007799999999999</v>
      </c>
      <c r="E7218">
        <v>0.90713999999999995</v>
      </c>
      <c r="F7218">
        <v>-0.45770699999999997</v>
      </c>
      <c r="G7218">
        <v>-2.3905500000000002</v>
      </c>
    </row>
    <row r="7219" spans="1:7" x14ac:dyDescent="0.25">
      <c r="A7219" s="1">
        <f t="shared" si="112"/>
        <v>36.081089310344524</v>
      </c>
      <c r="B7219">
        <v>7.1411100000000003</v>
      </c>
      <c r="D7219">
        <v>4.3310300000000002</v>
      </c>
      <c r="E7219">
        <v>-0.20679</v>
      </c>
      <c r="F7219">
        <v>-0.49864999999999998</v>
      </c>
      <c r="G7219">
        <v>-2.6939700000000002</v>
      </c>
    </row>
    <row r="7220" spans="1:7" x14ac:dyDescent="0.25">
      <c r="A7220" s="1">
        <f t="shared" si="112"/>
        <v>36.086088768472599</v>
      </c>
      <c r="B7220">
        <v>6.3781699999999999</v>
      </c>
      <c r="D7220">
        <v>5.0752800000000002</v>
      </c>
      <c r="E7220">
        <v>-2.50739</v>
      </c>
      <c r="F7220">
        <v>-0.56815300000000002</v>
      </c>
      <c r="G7220">
        <v>-2.8054299999999999</v>
      </c>
    </row>
    <row r="7221" spans="1:7" x14ac:dyDescent="0.25">
      <c r="A7221" s="1">
        <f t="shared" si="112"/>
        <v>36.091088226600675</v>
      </c>
      <c r="B7221">
        <v>6.6345200000000002</v>
      </c>
      <c r="D7221">
        <v>5.1964300000000003</v>
      </c>
      <c r="E7221">
        <v>-4.3405399999999998</v>
      </c>
      <c r="F7221">
        <v>-0.66116299999999995</v>
      </c>
      <c r="G7221">
        <v>-2.7224599999999999</v>
      </c>
    </row>
    <row r="7222" spans="1:7" x14ac:dyDescent="0.25">
      <c r="A7222" s="1">
        <f t="shared" si="112"/>
        <v>36.096087684728751</v>
      </c>
      <c r="B7222">
        <v>7.1166999999999998</v>
      </c>
      <c r="D7222">
        <v>4.6482400000000004</v>
      </c>
      <c r="E7222">
        <v>-4.2781900000000004</v>
      </c>
      <c r="F7222">
        <v>-0.773061</v>
      </c>
      <c r="G7222">
        <v>-2.4644400000000002</v>
      </c>
    </row>
    <row r="7223" spans="1:7" x14ac:dyDescent="0.25">
      <c r="A7223" s="1">
        <f t="shared" si="112"/>
        <v>36.101087142856827</v>
      </c>
      <c r="B7223">
        <v>5.4504400000000004</v>
      </c>
      <c r="D7223">
        <v>3.5064600000000001</v>
      </c>
      <c r="E7223">
        <v>-2.1045400000000001</v>
      </c>
      <c r="F7223">
        <v>-0.89965700000000004</v>
      </c>
      <c r="G7223">
        <v>-2.0651099999999998</v>
      </c>
    </row>
    <row r="7224" spans="1:7" x14ac:dyDescent="0.25">
      <c r="A7224" s="1">
        <f t="shared" si="112"/>
        <v>36.106086600984902</v>
      </c>
      <c r="B7224">
        <v>3.90625</v>
      </c>
      <c r="D7224">
        <v>1.9509099999999999</v>
      </c>
      <c r="E7224">
        <v>0.95650800000000002</v>
      </c>
      <c r="F7224">
        <v>-1.03718</v>
      </c>
      <c r="G7224">
        <v>-1.56626</v>
      </c>
    </row>
    <row r="7225" spans="1:7" x14ac:dyDescent="0.25">
      <c r="A7225" s="1">
        <f t="shared" si="112"/>
        <v>36.111086059112978</v>
      </c>
      <c r="B7225">
        <v>2.7587899999999999</v>
      </c>
      <c r="D7225">
        <v>0.21434300000000001</v>
      </c>
      <c r="E7225">
        <v>3.1755599999999999</v>
      </c>
      <c r="F7225">
        <v>-1.1825699999999999</v>
      </c>
      <c r="G7225">
        <v>-1.01397</v>
      </c>
    </row>
    <row r="7226" spans="1:7" x14ac:dyDescent="0.25">
      <c r="A7226" s="1">
        <f t="shared" si="112"/>
        <v>36.116085517241054</v>
      </c>
      <c r="B7226">
        <v>3.125</v>
      </c>
      <c r="D7226">
        <v>-1.46618</v>
      </c>
      <c r="E7226">
        <v>3.6650499999999999</v>
      </c>
      <c r="F7226">
        <v>-1.33378</v>
      </c>
      <c r="G7226">
        <v>-0.45522200000000002</v>
      </c>
    </row>
    <row r="7227" spans="1:7" x14ac:dyDescent="0.25">
      <c r="A7227" s="1">
        <f t="shared" si="112"/>
        <v>36.121084975369129</v>
      </c>
      <c r="B7227">
        <v>3.1189</v>
      </c>
      <c r="D7227">
        <v>-2.8790499999999999</v>
      </c>
      <c r="E7227">
        <v>2.86707</v>
      </c>
      <c r="F7227">
        <v>-1.4896400000000001</v>
      </c>
      <c r="G7227">
        <v>6.6975800000000002E-2</v>
      </c>
    </row>
    <row r="7228" spans="1:7" x14ac:dyDescent="0.25">
      <c r="A7228" s="1">
        <f t="shared" si="112"/>
        <v>36.126084433497205</v>
      </c>
      <c r="B7228">
        <v>1.9836400000000001</v>
      </c>
      <c r="D7228">
        <v>-3.8585799999999999</v>
      </c>
      <c r="E7228">
        <v>1.8205</v>
      </c>
      <c r="F7228">
        <v>-1.64951</v>
      </c>
      <c r="G7228">
        <v>0.51842999999999995</v>
      </c>
    </row>
    <row r="7229" spans="1:7" x14ac:dyDescent="0.25">
      <c r="A7229" s="1">
        <f t="shared" si="112"/>
        <v>36.131083891625281</v>
      </c>
      <c r="B7229">
        <v>2.8503400000000001</v>
      </c>
      <c r="D7229">
        <v>-4.3056000000000001</v>
      </c>
      <c r="E7229">
        <v>1.1392100000000001</v>
      </c>
      <c r="F7229">
        <v>-1.8128899999999999</v>
      </c>
      <c r="G7229">
        <v>0.87634000000000001</v>
      </c>
    </row>
    <row r="7230" spans="1:7" x14ac:dyDescent="0.25">
      <c r="A7230" s="1">
        <f t="shared" si="112"/>
        <v>36.136083349753356</v>
      </c>
      <c r="B7230">
        <v>4.0283199999999999</v>
      </c>
      <c r="D7230">
        <v>-4.1986800000000004</v>
      </c>
      <c r="E7230">
        <v>0.77441099999999996</v>
      </c>
      <c r="F7230">
        <v>-1.9792000000000001</v>
      </c>
      <c r="G7230">
        <v>1.12998</v>
      </c>
    </row>
    <row r="7231" spans="1:7" x14ac:dyDescent="0.25">
      <c r="A7231" s="1">
        <f t="shared" si="112"/>
        <v>36.141082807881432</v>
      </c>
      <c r="B7231">
        <v>3.75366</v>
      </c>
      <c r="D7231">
        <v>-3.5880200000000002</v>
      </c>
      <c r="E7231">
        <v>0.45191999999999999</v>
      </c>
      <c r="F7231">
        <v>-2.1473</v>
      </c>
      <c r="G7231">
        <v>1.28081</v>
      </c>
    </row>
    <row r="7232" spans="1:7" x14ac:dyDescent="0.25">
      <c r="A7232" s="1">
        <f t="shared" si="112"/>
        <v>36.146082266009508</v>
      </c>
      <c r="B7232">
        <v>4.6752900000000004</v>
      </c>
      <c r="D7232">
        <v>-2.5822500000000002</v>
      </c>
      <c r="E7232">
        <v>-1.19562E-2</v>
      </c>
      <c r="F7232">
        <v>-2.3152200000000001</v>
      </c>
      <c r="G7232">
        <v>1.3411599999999999</v>
      </c>
    </row>
    <row r="7233" spans="1:7" x14ac:dyDescent="0.25">
      <c r="A7233" s="1">
        <f t="shared" si="112"/>
        <v>36.151081724137583</v>
      </c>
      <c r="B7233">
        <v>8.1909200000000002</v>
      </c>
      <c r="D7233">
        <v>-1.3310900000000001</v>
      </c>
      <c r="E7233">
        <v>-0.61199300000000001</v>
      </c>
      <c r="F7233">
        <v>-2.47993</v>
      </c>
      <c r="G7233">
        <v>1.33158</v>
      </c>
    </row>
    <row r="7234" spans="1:7" x14ac:dyDescent="0.25">
      <c r="A7234" s="1">
        <f t="shared" si="112"/>
        <v>36.156081182265659</v>
      </c>
      <c r="B7234">
        <v>15.118399999999999</v>
      </c>
      <c r="D7234">
        <v>7.2466500000000003E-3</v>
      </c>
      <c r="E7234">
        <v>-1.02956</v>
      </c>
      <c r="F7234">
        <v>-2.6368999999999998</v>
      </c>
      <c r="G7234">
        <v>1.2796700000000001</v>
      </c>
    </row>
    <row r="7235" spans="1:7" x14ac:dyDescent="0.25">
      <c r="A7235" s="1">
        <f t="shared" si="112"/>
        <v>36.161080640393735</v>
      </c>
      <c r="B7235">
        <v>18.9514</v>
      </c>
      <c r="D7235">
        <v>1.3045599999999999</v>
      </c>
      <c r="E7235">
        <v>-0.81526699999999996</v>
      </c>
      <c r="F7235">
        <v>-2.7790400000000002</v>
      </c>
      <c r="G7235">
        <v>1.2212499999999999</v>
      </c>
    </row>
    <row r="7236" spans="1:7" x14ac:dyDescent="0.25">
      <c r="A7236" s="1">
        <f t="shared" ref="A7236:A7299" si="113">A7235+$L$2</f>
        <v>36.16608009852181</v>
      </c>
      <c r="B7236">
        <v>13.488799999999999</v>
      </c>
      <c r="D7236">
        <v>2.46618</v>
      </c>
      <c r="E7236">
        <v>-0.13281799999999999</v>
      </c>
      <c r="F7236">
        <v>-2.8960499999999998</v>
      </c>
      <c r="G7236">
        <v>1.198</v>
      </c>
    </row>
    <row r="7237" spans="1:7" x14ac:dyDescent="0.25">
      <c r="A7237" s="1">
        <f t="shared" si="113"/>
        <v>36.171079556649886</v>
      </c>
      <c r="B7237">
        <v>4.4921899999999999</v>
      </c>
      <c r="D7237">
        <v>3.3796599999999999</v>
      </c>
      <c r="E7237">
        <v>-0.202317</v>
      </c>
      <c r="F7237">
        <v>-2.9757400000000001</v>
      </c>
      <c r="G7237">
        <v>1.24458</v>
      </c>
    </row>
    <row r="7238" spans="1:7" x14ac:dyDescent="0.25">
      <c r="A7238" s="1">
        <f t="shared" si="113"/>
        <v>36.176079014777962</v>
      </c>
      <c r="B7238">
        <v>-0.56152299999999999</v>
      </c>
      <c r="D7238">
        <v>3.86551</v>
      </c>
      <c r="E7238">
        <v>-2.20431</v>
      </c>
      <c r="F7238">
        <v>-3.0074299999999998</v>
      </c>
      <c r="G7238">
        <v>1.3695299999999999</v>
      </c>
    </row>
    <row r="7239" spans="1:7" x14ac:dyDescent="0.25">
      <c r="A7239" s="1">
        <f t="shared" si="113"/>
        <v>36.181078472906037</v>
      </c>
      <c r="B7239">
        <v>0.115967</v>
      </c>
      <c r="D7239">
        <v>3.7171599999999998</v>
      </c>
      <c r="E7239">
        <v>-5.3475799999999998</v>
      </c>
      <c r="F7239">
        <v>-2.9853700000000001</v>
      </c>
      <c r="G7239">
        <v>1.54535</v>
      </c>
    </row>
    <row r="7240" spans="1:7" x14ac:dyDescent="0.25">
      <c r="A7240" s="1">
        <f t="shared" si="113"/>
        <v>36.186077931034113</v>
      </c>
      <c r="B7240">
        <v>4.1564899999999998</v>
      </c>
      <c r="D7240">
        <v>2.8290099999999998</v>
      </c>
      <c r="E7240">
        <v>-6.7326800000000002</v>
      </c>
      <c r="F7240">
        <v>-2.9098199999999999</v>
      </c>
      <c r="G7240">
        <v>1.71807</v>
      </c>
    </row>
    <row r="7241" spans="1:7" x14ac:dyDescent="0.25">
      <c r="A7241" s="1">
        <f t="shared" si="113"/>
        <v>36.191077389162189</v>
      </c>
      <c r="B7241">
        <v>5.1818799999999996</v>
      </c>
      <c r="D7241">
        <v>1.3079000000000001</v>
      </c>
      <c r="E7241">
        <v>-3.9474</v>
      </c>
      <c r="F7241">
        <v>-2.7855500000000002</v>
      </c>
      <c r="G7241">
        <v>1.82951</v>
      </c>
    </row>
    <row r="7242" spans="1:7" x14ac:dyDescent="0.25">
      <c r="A7242" s="1">
        <f t="shared" si="113"/>
        <v>36.196076847290264</v>
      </c>
      <c r="B7242">
        <v>3.46069</v>
      </c>
      <c r="D7242">
        <v>-0.53181199999999995</v>
      </c>
      <c r="E7242">
        <v>2.18397</v>
      </c>
      <c r="F7242">
        <v>-2.6195499999999998</v>
      </c>
      <c r="G7242">
        <v>1.8365</v>
      </c>
    </row>
    <row r="7243" spans="1:7" x14ac:dyDescent="0.25">
      <c r="A7243" s="1">
        <f t="shared" si="113"/>
        <v>36.20107630541834</v>
      </c>
      <c r="B7243">
        <v>-0.26855499999999999</v>
      </c>
      <c r="D7243">
        <v>-2.2882799999999999</v>
      </c>
      <c r="E7243">
        <v>7.8260199999999998</v>
      </c>
      <c r="F7243">
        <v>-2.4197299999999999</v>
      </c>
      <c r="G7243">
        <v>1.71695</v>
      </c>
    </row>
    <row r="7244" spans="1:7" x14ac:dyDescent="0.25">
      <c r="A7244" s="1">
        <f t="shared" si="113"/>
        <v>36.206075763546416</v>
      </c>
      <c r="B7244">
        <v>-3.1799300000000001</v>
      </c>
      <c r="D7244">
        <v>-3.6192799999999998</v>
      </c>
      <c r="E7244">
        <v>9.298</v>
      </c>
      <c r="F7244">
        <v>-2.1949800000000002</v>
      </c>
      <c r="G7244">
        <v>1.46513</v>
      </c>
    </row>
    <row r="7245" spans="1:7" x14ac:dyDescent="0.25">
      <c r="A7245" s="1">
        <f t="shared" si="113"/>
        <v>36.211075221674491</v>
      </c>
      <c r="B7245">
        <v>1.2207000000000001E-2</v>
      </c>
      <c r="D7245">
        <v>-4.3262200000000002</v>
      </c>
      <c r="E7245">
        <v>6.1203900000000004</v>
      </c>
      <c r="F7245">
        <v>-1.95556</v>
      </c>
      <c r="G7245">
        <v>1.0855399999999999</v>
      </c>
    </row>
    <row r="7246" spans="1:7" x14ac:dyDescent="0.25">
      <c r="A7246" s="1">
        <f t="shared" si="113"/>
        <v>36.216074679802567</v>
      </c>
      <c r="B7246">
        <v>6.7932100000000002</v>
      </c>
      <c r="D7246">
        <v>-4.3450199999999999</v>
      </c>
      <c r="E7246">
        <v>1.2388999999999999</v>
      </c>
      <c r="F7246">
        <v>-1.71244</v>
      </c>
      <c r="G7246">
        <v>0.59361399999999998</v>
      </c>
    </row>
    <row r="7247" spans="1:7" x14ac:dyDescent="0.25">
      <c r="A7247" s="1">
        <f t="shared" si="113"/>
        <v>36.221074137930643</v>
      </c>
      <c r="B7247">
        <v>13.757300000000001</v>
      </c>
      <c r="D7247">
        <v>-3.6859899999999999</v>
      </c>
      <c r="E7247">
        <v>-1.60331</v>
      </c>
      <c r="F7247">
        <v>-1.4751399999999999</v>
      </c>
      <c r="G7247">
        <v>2.2948300000000001E-2</v>
      </c>
    </row>
    <row r="7248" spans="1:7" x14ac:dyDescent="0.25">
      <c r="A7248" s="1">
        <f t="shared" si="113"/>
        <v>36.226073596058718</v>
      </c>
      <c r="B7248">
        <v>14.331099999999999</v>
      </c>
      <c r="D7248">
        <v>-2.40049</v>
      </c>
      <c r="E7248">
        <v>-1.05941</v>
      </c>
      <c r="F7248">
        <v>-1.2491099999999999</v>
      </c>
      <c r="G7248">
        <v>-0.56977999999999995</v>
      </c>
    </row>
    <row r="7249" spans="1:7" x14ac:dyDescent="0.25">
      <c r="A7249" s="1">
        <f t="shared" si="113"/>
        <v>36.231073054186794</v>
      </c>
      <c r="B7249">
        <v>11.6394</v>
      </c>
      <c r="D7249">
        <v>-0.61290900000000004</v>
      </c>
      <c r="E7249">
        <v>0.82991099999999995</v>
      </c>
      <c r="F7249">
        <v>-1.0345899999999999</v>
      </c>
      <c r="G7249">
        <v>-1.1121000000000001</v>
      </c>
    </row>
    <row r="7250" spans="1:7" x14ac:dyDescent="0.25">
      <c r="A7250" s="1">
        <f t="shared" si="113"/>
        <v>36.23607251231487</v>
      </c>
      <c r="B7250">
        <v>11.0413</v>
      </c>
      <c r="D7250">
        <v>1.4286000000000001</v>
      </c>
      <c r="E7250">
        <v>0.82208400000000004</v>
      </c>
      <c r="F7250">
        <v>-0.82766399999999996</v>
      </c>
      <c r="G7250">
        <v>-1.53423</v>
      </c>
    </row>
    <row r="7251" spans="1:7" x14ac:dyDescent="0.25">
      <c r="A7251" s="1">
        <f t="shared" si="113"/>
        <v>36.241071970442945</v>
      </c>
      <c r="B7251">
        <v>13.2568</v>
      </c>
      <c r="D7251">
        <v>3.3659500000000002</v>
      </c>
      <c r="E7251">
        <v>-2.1761300000000001</v>
      </c>
      <c r="F7251">
        <v>-0.62232399999999999</v>
      </c>
      <c r="G7251">
        <v>-1.7866200000000001</v>
      </c>
    </row>
    <row r="7252" spans="1:7" x14ac:dyDescent="0.25">
      <c r="A7252" s="1">
        <f t="shared" si="113"/>
        <v>36.246071428571021</v>
      </c>
      <c r="B7252">
        <v>13.043200000000001</v>
      </c>
      <c r="D7252">
        <v>4.8274299999999997</v>
      </c>
      <c r="E7252">
        <v>-6.0217200000000002</v>
      </c>
      <c r="F7252">
        <v>-0.41198600000000002</v>
      </c>
      <c r="G7252">
        <v>-1.8469</v>
      </c>
    </row>
    <row r="7253" spans="1:7" x14ac:dyDescent="0.25">
      <c r="A7253" s="1">
        <f t="shared" si="113"/>
        <v>36.251070886699097</v>
      </c>
      <c r="B7253">
        <v>10.595700000000001</v>
      </c>
      <c r="D7253">
        <v>5.5352899999999998</v>
      </c>
      <c r="E7253">
        <v>-7.6349099999999996</v>
      </c>
      <c r="F7253">
        <v>-0.19025900000000001</v>
      </c>
      <c r="G7253">
        <v>-1.7183600000000001</v>
      </c>
    </row>
    <row r="7254" spans="1:7" x14ac:dyDescent="0.25">
      <c r="A7254" s="1">
        <f t="shared" si="113"/>
        <v>36.256070344827172</v>
      </c>
      <c r="B7254">
        <v>6.8359399999999999</v>
      </c>
      <c r="D7254">
        <v>5.3576100000000002</v>
      </c>
      <c r="E7254">
        <v>-5.9706700000000001</v>
      </c>
      <c r="F7254">
        <v>4.8130699999999998E-2</v>
      </c>
      <c r="G7254">
        <v>-1.4275199999999999</v>
      </c>
    </row>
    <row r="7255" spans="1:7" x14ac:dyDescent="0.25">
      <c r="A7255" s="1">
        <f t="shared" si="113"/>
        <v>36.261069802955248</v>
      </c>
      <c r="B7255">
        <v>6.40259</v>
      </c>
      <c r="D7255">
        <v>4.3099800000000004</v>
      </c>
      <c r="E7255">
        <v>-2.4754200000000002</v>
      </c>
      <c r="F7255">
        <v>0.30608099999999999</v>
      </c>
      <c r="G7255">
        <v>-1.02207</v>
      </c>
    </row>
    <row r="7256" spans="1:7" x14ac:dyDescent="0.25">
      <c r="A7256" s="1">
        <f t="shared" si="113"/>
        <v>36.266069261083324</v>
      </c>
      <c r="B7256">
        <v>4.5166000000000004</v>
      </c>
      <c r="D7256">
        <v>2.54474</v>
      </c>
      <c r="E7256">
        <v>0.82239399999999996</v>
      </c>
      <c r="F7256">
        <v>0.58321999999999996</v>
      </c>
      <c r="G7256">
        <v>-0.56512899999999999</v>
      </c>
    </row>
    <row r="7257" spans="1:7" x14ac:dyDescent="0.25">
      <c r="A7257" s="1">
        <f t="shared" si="113"/>
        <v>36.271068719211399</v>
      </c>
      <c r="B7257">
        <v>2.01416</v>
      </c>
      <c r="D7257">
        <v>0.33167400000000002</v>
      </c>
      <c r="E7257">
        <v>2.9503900000000001</v>
      </c>
      <c r="F7257">
        <v>0.87576200000000004</v>
      </c>
      <c r="G7257">
        <v>-0.125582</v>
      </c>
    </row>
    <row r="7258" spans="1:7" x14ac:dyDescent="0.25">
      <c r="A7258" s="1">
        <f t="shared" si="113"/>
        <v>36.276068177339475</v>
      </c>
      <c r="B7258">
        <v>0.65917999999999999</v>
      </c>
      <c r="D7258">
        <v>-1.98729</v>
      </c>
      <c r="E7258">
        <v>3.9709099999999999</v>
      </c>
      <c r="F7258">
        <v>1.1767700000000001</v>
      </c>
      <c r="G7258">
        <v>0.23153599999999999</v>
      </c>
    </row>
    <row r="7259" spans="1:7" x14ac:dyDescent="0.25">
      <c r="A7259" s="1">
        <f t="shared" si="113"/>
        <v>36.281067635467551</v>
      </c>
      <c r="B7259">
        <v>1.9104000000000001</v>
      </c>
      <c r="D7259">
        <v>-4.0590000000000002</v>
      </c>
      <c r="E7259">
        <v>4.2862299999999998</v>
      </c>
      <c r="F7259">
        <v>1.4766600000000001</v>
      </c>
      <c r="G7259">
        <v>0.45294299999999998</v>
      </c>
    </row>
    <row r="7260" spans="1:7" x14ac:dyDescent="0.25">
      <c r="A7260" s="1">
        <f t="shared" si="113"/>
        <v>36.286067093595626</v>
      </c>
      <c r="B7260">
        <v>4.2724599999999997</v>
      </c>
      <c r="D7260">
        <v>-5.5688000000000004</v>
      </c>
      <c r="E7260">
        <v>4.2944000000000004</v>
      </c>
      <c r="F7260">
        <v>1.7642899999999999</v>
      </c>
      <c r="G7260">
        <v>0.50476500000000002</v>
      </c>
    </row>
    <row r="7261" spans="1:7" x14ac:dyDescent="0.25">
      <c r="A7261" s="1">
        <f t="shared" si="113"/>
        <v>36.291066551723702</v>
      </c>
      <c r="B7261">
        <v>3.3203100000000001</v>
      </c>
      <c r="D7261">
        <v>-6.2791199999999998</v>
      </c>
      <c r="E7261">
        <v>4.17896</v>
      </c>
      <c r="F7261">
        <v>2.0284900000000001</v>
      </c>
      <c r="G7261">
        <v>0.37873699999999999</v>
      </c>
    </row>
    <row r="7262" spans="1:7" x14ac:dyDescent="0.25">
      <c r="A7262" s="1">
        <f t="shared" si="113"/>
        <v>36.296066009851778</v>
      </c>
      <c r="B7262">
        <v>1.17798</v>
      </c>
      <c r="D7262">
        <v>-6.07409</v>
      </c>
      <c r="E7262">
        <v>3.6328399999999998</v>
      </c>
      <c r="F7262">
        <v>2.2593700000000001</v>
      </c>
      <c r="G7262">
        <v>9.2350000000000002E-2</v>
      </c>
    </row>
    <row r="7263" spans="1:7" x14ac:dyDescent="0.25">
      <c r="A7263" s="1">
        <f t="shared" si="113"/>
        <v>36.301065467979853</v>
      </c>
      <c r="B7263">
        <v>1.4526399999999999</v>
      </c>
      <c r="D7263">
        <v>-4.9980799999999999</v>
      </c>
      <c r="E7263">
        <v>2.0938699999999999</v>
      </c>
      <c r="F7263">
        <v>2.44861</v>
      </c>
      <c r="G7263">
        <v>-0.31808799999999998</v>
      </c>
    </row>
    <row r="7264" spans="1:7" x14ac:dyDescent="0.25">
      <c r="A7264" s="1">
        <f t="shared" si="113"/>
        <v>36.306064926107929</v>
      </c>
      <c r="B7264">
        <v>5.5480999999999998</v>
      </c>
      <c r="D7264">
        <v>-3.2469100000000002</v>
      </c>
      <c r="E7264">
        <v>-0.35476099999999999</v>
      </c>
      <c r="F7264">
        <v>2.5895700000000001</v>
      </c>
      <c r="G7264">
        <v>-0.80548900000000001</v>
      </c>
    </row>
    <row r="7265" spans="1:7" x14ac:dyDescent="0.25">
      <c r="A7265" s="1">
        <f t="shared" si="113"/>
        <v>36.311064384236005</v>
      </c>
      <c r="B7265">
        <v>10.7239</v>
      </c>
      <c r="D7265">
        <v>-1.09996</v>
      </c>
      <c r="E7265">
        <v>-2.5512600000000001</v>
      </c>
      <c r="F7265">
        <v>2.6779899999999999</v>
      </c>
      <c r="G7265">
        <v>-1.3150999999999999</v>
      </c>
    </row>
    <row r="7266" spans="1:7" x14ac:dyDescent="0.25">
      <c r="A7266" s="1">
        <f t="shared" si="113"/>
        <v>36.31606384236408</v>
      </c>
      <c r="B7266">
        <v>13.8245</v>
      </c>
      <c r="D7266">
        <v>1.1600299999999999</v>
      </c>
      <c r="E7266">
        <v>-3.2029000000000001</v>
      </c>
      <c r="F7266">
        <v>2.71339</v>
      </c>
      <c r="G7266">
        <v>-1.78437</v>
      </c>
    </row>
    <row r="7267" spans="1:7" x14ac:dyDescent="0.25">
      <c r="A7267" s="1">
        <f t="shared" si="113"/>
        <v>36.321063300492156</v>
      </c>
      <c r="B7267">
        <v>12.805199999999999</v>
      </c>
      <c r="D7267">
        <v>3.2841999999999998</v>
      </c>
      <c r="E7267">
        <v>-2.3076099999999999</v>
      </c>
      <c r="F7267">
        <v>2.7000299999999999</v>
      </c>
      <c r="G7267">
        <v>-2.1464400000000001</v>
      </c>
    </row>
    <row r="7268" spans="1:7" x14ac:dyDescent="0.25">
      <c r="A7268" s="1">
        <f t="shared" si="113"/>
        <v>36.326062758620232</v>
      </c>
      <c r="B7268">
        <v>10.1257</v>
      </c>
      <c r="D7268">
        <v>5.0455699999999997</v>
      </c>
      <c r="E7268">
        <v>-1.32586</v>
      </c>
      <c r="F7268">
        <v>2.6464599999999998</v>
      </c>
      <c r="G7268">
        <v>-2.34117</v>
      </c>
    </row>
    <row r="7269" spans="1:7" x14ac:dyDescent="0.25">
      <c r="A7269" s="1">
        <f t="shared" si="113"/>
        <v>36.331062216748307</v>
      </c>
      <c r="B7269">
        <v>7.1472199999999999</v>
      </c>
      <c r="D7269">
        <v>6.2218400000000003</v>
      </c>
      <c r="E7269">
        <v>-1.7379599999999999</v>
      </c>
      <c r="F7269">
        <v>2.5636999999999999</v>
      </c>
      <c r="G7269">
        <v>-2.3297099999999999</v>
      </c>
    </row>
    <row r="7270" spans="1:7" x14ac:dyDescent="0.25">
      <c r="A7270" s="1">
        <f t="shared" si="113"/>
        <v>36.336061674876383</v>
      </c>
      <c r="B7270">
        <v>5.5297900000000002</v>
      </c>
      <c r="D7270">
        <v>6.6163499999999997</v>
      </c>
      <c r="E7270">
        <v>-3.4806599999999999</v>
      </c>
      <c r="F7270">
        <v>2.4628199999999998</v>
      </c>
      <c r="G7270">
        <v>-2.1047799999999999</v>
      </c>
    </row>
    <row r="7271" spans="1:7" x14ac:dyDescent="0.25">
      <c r="A7271" s="1">
        <f t="shared" si="113"/>
        <v>36.341061133004459</v>
      </c>
      <c r="B7271">
        <v>4.8156699999999999</v>
      </c>
      <c r="D7271">
        <v>6.1167899999999999</v>
      </c>
      <c r="E7271">
        <v>-4.9103899999999996</v>
      </c>
      <c r="F7271">
        <v>2.3532500000000001</v>
      </c>
      <c r="G7271">
        <v>-1.69157</v>
      </c>
    </row>
    <row r="7272" spans="1:7" x14ac:dyDescent="0.25">
      <c r="A7272" s="1">
        <f t="shared" si="113"/>
        <v>36.346060591132535</v>
      </c>
      <c r="B7272">
        <v>5.4260299999999999</v>
      </c>
      <c r="D7272">
        <v>4.7542299999999997</v>
      </c>
      <c r="E7272">
        <v>-4.2819799999999999</v>
      </c>
      <c r="F7272">
        <v>2.2419799999999999</v>
      </c>
      <c r="G7272">
        <v>-1.14001</v>
      </c>
    </row>
    <row r="7273" spans="1:7" x14ac:dyDescent="0.25">
      <c r="A7273" s="1">
        <f t="shared" si="113"/>
        <v>36.35106004926061</v>
      </c>
      <c r="B7273">
        <v>6.3232400000000002</v>
      </c>
      <c r="D7273">
        <v>2.7245900000000001</v>
      </c>
      <c r="E7273">
        <v>-1.2592000000000001</v>
      </c>
      <c r="F7273">
        <v>2.1336900000000001</v>
      </c>
      <c r="G7273">
        <v>-0.51238499999999998</v>
      </c>
    </row>
    <row r="7274" spans="1:7" x14ac:dyDescent="0.25">
      <c r="A7274" s="1">
        <f t="shared" si="113"/>
        <v>36.356059507388686</v>
      </c>
      <c r="B7274">
        <v>5.8349599999999997</v>
      </c>
      <c r="D7274">
        <v>0.35650300000000001</v>
      </c>
      <c r="E7274">
        <v>2.8103699999999998</v>
      </c>
      <c r="F7274">
        <v>2.0313599999999998</v>
      </c>
      <c r="G7274">
        <v>0.12873000000000001</v>
      </c>
    </row>
    <row r="7275" spans="1:7" x14ac:dyDescent="0.25">
      <c r="A7275" s="1">
        <f t="shared" si="113"/>
        <v>36.361058965516762</v>
      </c>
      <c r="B7275">
        <v>6.3476600000000003</v>
      </c>
      <c r="D7275">
        <v>-1.964</v>
      </c>
      <c r="E7275">
        <v>5.8798599999999999</v>
      </c>
      <c r="F7275">
        <v>1.93682</v>
      </c>
      <c r="G7275">
        <v>0.72877000000000003</v>
      </c>
    </row>
    <row r="7276" spans="1:7" x14ac:dyDescent="0.25">
      <c r="A7276" s="1">
        <f t="shared" si="113"/>
        <v>36.366058423644837</v>
      </c>
      <c r="B7276">
        <v>5.5236799999999997</v>
      </c>
      <c r="D7276">
        <v>-3.8816099999999998</v>
      </c>
      <c r="E7276">
        <v>6.5778999999999996</v>
      </c>
      <c r="F7276">
        <v>1.8511500000000001</v>
      </c>
      <c r="G7276">
        <v>1.24518</v>
      </c>
    </row>
    <row r="7277" spans="1:7" x14ac:dyDescent="0.25">
      <c r="A7277" s="1">
        <f t="shared" si="113"/>
        <v>36.371057881772913</v>
      </c>
      <c r="B7277">
        <v>5.3894000000000002</v>
      </c>
      <c r="D7277">
        <v>-5.1412100000000001</v>
      </c>
      <c r="E7277">
        <v>4.9562200000000001</v>
      </c>
      <c r="F7277">
        <v>1.77474</v>
      </c>
      <c r="G7277">
        <v>1.64845</v>
      </c>
    </row>
    <row r="7278" spans="1:7" x14ac:dyDescent="0.25">
      <c r="A7278" s="1">
        <f t="shared" si="113"/>
        <v>36.376057339900989</v>
      </c>
      <c r="B7278">
        <v>4.8828100000000001</v>
      </c>
      <c r="D7278">
        <v>-5.62378</v>
      </c>
      <c r="E7278">
        <v>2.1802700000000002</v>
      </c>
      <c r="F7278">
        <v>1.70736</v>
      </c>
      <c r="G7278">
        <v>1.9214800000000001</v>
      </c>
    </row>
    <row r="7279" spans="1:7" x14ac:dyDescent="0.25">
      <c r="A7279" s="1">
        <f t="shared" si="113"/>
        <v>36.381056798029064</v>
      </c>
      <c r="B7279">
        <v>2.2155800000000001</v>
      </c>
      <c r="D7279">
        <v>-5.3494200000000003</v>
      </c>
      <c r="E7279">
        <v>-0.406696</v>
      </c>
      <c r="F7279">
        <v>1.64811</v>
      </c>
      <c r="G7279">
        <v>2.05803</v>
      </c>
    </row>
    <row r="7280" spans="1:7" x14ac:dyDescent="0.25">
      <c r="A7280" s="1">
        <f t="shared" si="113"/>
        <v>36.38605625615714</v>
      </c>
      <c r="B7280">
        <v>0.152588</v>
      </c>
      <c r="D7280">
        <v>-4.4577200000000001</v>
      </c>
      <c r="E7280">
        <v>-2.08108</v>
      </c>
      <c r="F7280">
        <v>1.59517</v>
      </c>
      <c r="G7280">
        <v>2.0597599999999998</v>
      </c>
    </row>
    <row r="7281" spans="1:7" x14ac:dyDescent="0.25">
      <c r="A7281" s="1">
        <f t="shared" si="113"/>
        <v>36.391055714285216</v>
      </c>
      <c r="B7281">
        <v>-1.8249500000000001</v>
      </c>
      <c r="D7281">
        <v>-3.1707999999999998</v>
      </c>
      <c r="E7281">
        <v>-2.8403200000000002</v>
      </c>
      <c r="F7281">
        <v>1.54539</v>
      </c>
      <c r="G7281">
        <v>1.93296</v>
      </c>
    </row>
    <row r="7282" spans="1:7" x14ac:dyDescent="0.25">
      <c r="A7282" s="1">
        <f t="shared" si="113"/>
        <v>36.396055172413291</v>
      </c>
      <c r="B7282">
        <v>-0.482178</v>
      </c>
      <c r="D7282">
        <v>-1.7378899999999999</v>
      </c>
      <c r="E7282">
        <v>-2.8898700000000002</v>
      </c>
      <c r="F7282">
        <v>1.4941599999999999</v>
      </c>
      <c r="G7282">
        <v>1.68713</v>
      </c>
    </row>
    <row r="7283" spans="1:7" x14ac:dyDescent="0.25">
      <c r="A7283" s="1">
        <f t="shared" si="113"/>
        <v>36.401054630541367</v>
      </c>
      <c r="B7283">
        <v>3.43018</v>
      </c>
      <c r="D7283">
        <v>-0.36947200000000002</v>
      </c>
      <c r="E7283">
        <v>-2.1980599999999999</v>
      </c>
      <c r="F7283">
        <v>1.43594</v>
      </c>
      <c r="G7283">
        <v>1.3376600000000001</v>
      </c>
    </row>
    <row r="7284" spans="1:7" x14ac:dyDescent="0.25">
      <c r="A7284" s="1">
        <f t="shared" si="113"/>
        <v>36.406054088669443</v>
      </c>
      <c r="B7284">
        <v>6.6284200000000002</v>
      </c>
      <c r="D7284">
        <v>0.81416900000000003</v>
      </c>
      <c r="E7284">
        <v>-0.64693199999999995</v>
      </c>
      <c r="F7284">
        <v>1.36575</v>
      </c>
      <c r="G7284">
        <v>0.91122999999999998</v>
      </c>
    </row>
    <row r="7285" spans="1:7" x14ac:dyDescent="0.25">
      <c r="A7285" s="1">
        <f t="shared" si="113"/>
        <v>36.411053546797518</v>
      </c>
      <c r="B7285">
        <v>8.6120599999999996</v>
      </c>
      <c r="D7285">
        <v>1.7897700000000001</v>
      </c>
      <c r="E7285">
        <v>1.3925700000000001</v>
      </c>
      <c r="F7285">
        <v>1.2808600000000001</v>
      </c>
      <c r="G7285">
        <v>0.449104</v>
      </c>
    </row>
    <row r="7286" spans="1:7" x14ac:dyDescent="0.25">
      <c r="A7286" s="1">
        <f t="shared" si="113"/>
        <v>36.416053004925594</v>
      </c>
      <c r="B7286">
        <v>10.491899999999999</v>
      </c>
      <c r="D7286">
        <v>2.58839</v>
      </c>
      <c r="E7286">
        <v>2.87493</v>
      </c>
      <c r="F7286">
        <v>1.1818200000000001</v>
      </c>
      <c r="G7286">
        <v>4.1732200000000001E-3</v>
      </c>
    </row>
    <row r="7287" spans="1:7" x14ac:dyDescent="0.25">
      <c r="A7287" s="1">
        <f t="shared" si="113"/>
        <v>36.42105246305367</v>
      </c>
      <c r="B7287">
        <v>10.382099999999999</v>
      </c>
      <c r="D7287">
        <v>3.2363599999999999</v>
      </c>
      <c r="E7287">
        <v>2.7720799999999999</v>
      </c>
      <c r="F7287">
        <v>1.0725800000000001</v>
      </c>
      <c r="G7287">
        <v>-0.36766599999999999</v>
      </c>
    </row>
    <row r="7288" spans="1:7" x14ac:dyDescent="0.25">
      <c r="A7288" s="1">
        <f t="shared" si="113"/>
        <v>36.426051921181745</v>
      </c>
      <c r="B7288">
        <v>8.1970200000000002</v>
      </c>
      <c r="D7288">
        <v>3.7145899999999998</v>
      </c>
      <c r="E7288">
        <v>0.93257400000000001</v>
      </c>
      <c r="F7288">
        <v>0.95980600000000005</v>
      </c>
      <c r="G7288">
        <v>-0.61832600000000004</v>
      </c>
    </row>
    <row r="7289" spans="1:7" x14ac:dyDescent="0.25">
      <c r="A7289" s="1">
        <f t="shared" si="113"/>
        <v>36.431051379309821</v>
      </c>
      <c r="B7289">
        <v>2.5634800000000002</v>
      </c>
      <c r="D7289">
        <v>3.9457499999999999</v>
      </c>
      <c r="E7289">
        <v>-1.83961</v>
      </c>
      <c r="F7289">
        <v>0.85128300000000001</v>
      </c>
      <c r="G7289">
        <v>-0.718418</v>
      </c>
    </row>
    <row r="7290" spans="1:7" x14ac:dyDescent="0.25">
      <c r="A7290" s="1">
        <f t="shared" si="113"/>
        <v>36.436050837437897</v>
      </c>
      <c r="B7290">
        <v>-3.0273400000000001</v>
      </c>
      <c r="D7290">
        <v>3.80823</v>
      </c>
      <c r="E7290">
        <v>-4.3833099999999998</v>
      </c>
      <c r="F7290">
        <v>0.75379200000000002</v>
      </c>
      <c r="G7290">
        <v>-0.66636399999999996</v>
      </c>
    </row>
    <row r="7291" spans="1:7" x14ac:dyDescent="0.25">
      <c r="A7291" s="1">
        <f t="shared" si="113"/>
        <v>36.441050295565972</v>
      </c>
      <c r="B7291">
        <v>-5.5480999999999998</v>
      </c>
      <c r="D7291">
        <v>3.1808999999999998</v>
      </c>
      <c r="E7291">
        <v>-5.6819199999999999</v>
      </c>
      <c r="F7291">
        <v>0.67086400000000002</v>
      </c>
      <c r="G7291">
        <v>-0.49196800000000002</v>
      </c>
    </row>
    <row r="7292" spans="1:7" x14ac:dyDescent="0.25">
      <c r="A7292" s="1">
        <f t="shared" si="113"/>
        <v>36.446049753694048</v>
      </c>
      <c r="B7292">
        <v>-8.1726100000000006</v>
      </c>
      <c r="D7292">
        <v>2.01356</v>
      </c>
      <c r="E7292">
        <v>-5.0345000000000004</v>
      </c>
      <c r="F7292">
        <v>0.60149399999999997</v>
      </c>
      <c r="G7292">
        <v>-0.25071100000000002</v>
      </c>
    </row>
    <row r="7293" spans="1:7" x14ac:dyDescent="0.25">
      <c r="A7293" s="1">
        <f t="shared" si="113"/>
        <v>36.451049211822124</v>
      </c>
      <c r="B7293">
        <v>-9.0148899999999994</v>
      </c>
      <c r="D7293">
        <v>0.38770300000000002</v>
      </c>
      <c r="E7293">
        <v>-2.3316400000000002</v>
      </c>
      <c r="F7293">
        <v>0.54020699999999999</v>
      </c>
      <c r="G7293">
        <v>-1.0165E-2</v>
      </c>
    </row>
    <row r="7294" spans="1:7" x14ac:dyDescent="0.25">
      <c r="A7294" s="1">
        <f t="shared" si="113"/>
        <v>36.456048669950199</v>
      </c>
      <c r="B7294">
        <v>-7.6965300000000001</v>
      </c>
      <c r="D7294">
        <v>-1.4711099999999999</v>
      </c>
      <c r="E7294">
        <v>1.6312899999999999</v>
      </c>
      <c r="F7294">
        <v>0.478163</v>
      </c>
      <c r="G7294">
        <v>0.16590299999999999</v>
      </c>
    </row>
    <row r="7295" spans="1:7" x14ac:dyDescent="0.25">
      <c r="A7295" s="1">
        <f t="shared" si="113"/>
        <v>36.461048128078275</v>
      </c>
      <c r="B7295">
        <v>-2.5146500000000001</v>
      </c>
      <c r="D7295">
        <v>-3.2307999999999999</v>
      </c>
      <c r="E7295">
        <v>5.4531000000000001</v>
      </c>
      <c r="F7295">
        <v>0.40502100000000002</v>
      </c>
      <c r="G7295">
        <v>0.232042</v>
      </c>
    </row>
    <row r="7296" spans="1:7" x14ac:dyDescent="0.25">
      <c r="A7296" s="1">
        <f t="shared" si="113"/>
        <v>36.466047586206351</v>
      </c>
      <c r="B7296">
        <v>2.7343799999999998</v>
      </c>
      <c r="D7296">
        <v>-4.5193300000000001</v>
      </c>
      <c r="E7296">
        <v>7.91676</v>
      </c>
      <c r="F7296">
        <v>0.31145699999999998</v>
      </c>
      <c r="G7296">
        <v>0.17269599999999999</v>
      </c>
    </row>
    <row r="7297" spans="1:7" x14ac:dyDescent="0.25">
      <c r="A7297" s="1">
        <f t="shared" si="113"/>
        <v>36.471047044334426</v>
      </c>
      <c r="B7297">
        <v>2.1362299999999999</v>
      </c>
      <c r="D7297">
        <v>-5.0135699999999996</v>
      </c>
      <c r="E7297">
        <v>8.3563100000000006</v>
      </c>
      <c r="F7297">
        <v>0.19166</v>
      </c>
      <c r="G7297">
        <v>7.05465E-3</v>
      </c>
    </row>
    <row r="7298" spans="1:7" x14ac:dyDescent="0.25">
      <c r="A7298" s="1">
        <f t="shared" si="113"/>
        <v>36.476046502462502</v>
      </c>
      <c r="B7298">
        <v>-5.2246100000000002</v>
      </c>
      <c r="D7298">
        <v>-4.5501800000000001</v>
      </c>
      <c r="E7298">
        <v>6.3632799999999996</v>
      </c>
      <c r="F7298">
        <v>4.43478E-2</v>
      </c>
      <c r="G7298">
        <v>-0.218801</v>
      </c>
    </row>
    <row r="7299" spans="1:7" x14ac:dyDescent="0.25">
      <c r="A7299" s="1">
        <f t="shared" si="113"/>
        <v>36.481045960590578</v>
      </c>
      <c r="B7299">
        <v>-11.352499999999999</v>
      </c>
      <c r="D7299">
        <v>-3.2201300000000002</v>
      </c>
      <c r="E7299">
        <v>1.80193</v>
      </c>
      <c r="F7299">
        <v>-0.12862699999999999</v>
      </c>
      <c r="G7299">
        <v>-0.45233699999999999</v>
      </c>
    </row>
    <row r="7300" spans="1:7" x14ac:dyDescent="0.25">
      <c r="A7300" s="1">
        <f t="shared" ref="A7300:A7363" si="114">A7299+$L$2</f>
        <v>36.486045418718653</v>
      </c>
      <c r="B7300">
        <v>-10.3027</v>
      </c>
      <c r="D7300">
        <v>-1.3662300000000001</v>
      </c>
      <c r="E7300">
        <v>-4.2449599999999998</v>
      </c>
      <c r="F7300">
        <v>-0.32496599999999998</v>
      </c>
      <c r="G7300">
        <v>-0.65536000000000005</v>
      </c>
    </row>
    <row r="7301" spans="1:7" x14ac:dyDescent="0.25">
      <c r="A7301" s="1">
        <f t="shared" si="114"/>
        <v>36.491044876846729</v>
      </c>
      <c r="B7301">
        <v>-2.8808600000000002</v>
      </c>
      <c r="D7301">
        <v>0.55523299999999998</v>
      </c>
      <c r="E7301">
        <v>-8.9024699999999992</v>
      </c>
      <c r="F7301">
        <v>-0.54334000000000005</v>
      </c>
      <c r="G7301">
        <v>-0.80967199999999995</v>
      </c>
    </row>
    <row r="7302" spans="1:7" x14ac:dyDescent="0.25">
      <c r="A7302" s="1">
        <f t="shared" si="114"/>
        <v>36.496044334974805</v>
      </c>
      <c r="B7302">
        <v>1.11084</v>
      </c>
      <c r="D7302">
        <v>2.1693899999999999</v>
      </c>
      <c r="E7302">
        <v>-9.0921699999999994</v>
      </c>
      <c r="F7302">
        <v>-0.78225800000000001</v>
      </c>
      <c r="G7302">
        <v>-0.90574500000000002</v>
      </c>
    </row>
    <row r="7303" spans="1:7" x14ac:dyDescent="0.25">
      <c r="A7303" s="1">
        <f t="shared" si="114"/>
        <v>36.50104379310288</v>
      </c>
      <c r="B7303">
        <v>3.0334500000000002</v>
      </c>
      <c r="D7303">
        <v>3.2954699999999999</v>
      </c>
      <c r="E7303">
        <v>-4.4482100000000004</v>
      </c>
      <c r="F7303">
        <v>-1.03775</v>
      </c>
      <c r="G7303">
        <v>-0.92881999999999998</v>
      </c>
    </row>
    <row r="7304" spans="1:7" x14ac:dyDescent="0.25">
      <c r="A7304" s="1">
        <f t="shared" si="114"/>
        <v>36.506043251230956</v>
      </c>
      <c r="B7304">
        <v>4.4006299999999996</v>
      </c>
      <c r="D7304">
        <v>3.9226700000000001</v>
      </c>
      <c r="E7304">
        <v>1.78145</v>
      </c>
      <c r="F7304">
        <v>-1.3020099999999999</v>
      </c>
      <c r="G7304">
        <v>-0.85595600000000005</v>
      </c>
    </row>
    <row r="7305" spans="1:7" x14ac:dyDescent="0.25">
      <c r="A7305" s="1">
        <f t="shared" si="114"/>
        <v>36.511042709359032</v>
      </c>
      <c r="B7305">
        <v>5.7006800000000002</v>
      </c>
      <c r="D7305">
        <v>4.1184099999999999</v>
      </c>
      <c r="E7305">
        <v>5.3663800000000004</v>
      </c>
      <c r="F7305">
        <v>-1.5636300000000001</v>
      </c>
      <c r="G7305">
        <v>-0.66325500000000004</v>
      </c>
    </row>
    <row r="7306" spans="1:7" x14ac:dyDescent="0.25">
      <c r="A7306" s="1">
        <f t="shared" si="114"/>
        <v>36.516042167487107</v>
      </c>
      <c r="B7306">
        <v>4.3395999999999999</v>
      </c>
      <c r="D7306">
        <v>3.9543300000000001</v>
      </c>
      <c r="E7306">
        <v>4.5217499999999999</v>
      </c>
      <c r="F7306">
        <v>-1.8086800000000001</v>
      </c>
      <c r="G7306">
        <v>-0.33543000000000001</v>
      </c>
    </row>
    <row r="7307" spans="1:7" x14ac:dyDescent="0.25">
      <c r="A7307" s="1">
        <f t="shared" si="114"/>
        <v>36.521041625615183</v>
      </c>
      <c r="B7307">
        <v>-0.46997100000000003</v>
      </c>
      <c r="D7307">
        <v>3.47072</v>
      </c>
      <c r="E7307">
        <v>0.69017600000000001</v>
      </c>
      <c r="F7307">
        <v>-2.0223300000000002</v>
      </c>
      <c r="G7307">
        <v>0.12592999999999999</v>
      </c>
    </row>
    <row r="7308" spans="1:7" x14ac:dyDescent="0.25">
      <c r="A7308" s="1">
        <f t="shared" si="114"/>
        <v>36.526041083743259</v>
      </c>
      <c r="B7308">
        <v>0.109863</v>
      </c>
      <c r="D7308">
        <v>2.6716000000000002</v>
      </c>
      <c r="E7308">
        <v>-3.2774000000000001</v>
      </c>
      <c r="F7308">
        <v>-2.1909200000000002</v>
      </c>
      <c r="G7308">
        <v>0.69638</v>
      </c>
    </row>
    <row r="7309" spans="1:7" x14ac:dyDescent="0.25">
      <c r="A7309" s="1">
        <f t="shared" si="114"/>
        <v>36.531040541871334</v>
      </c>
      <c r="B7309">
        <v>6.1645500000000002</v>
      </c>
      <c r="D7309">
        <v>1.5620000000000001</v>
      </c>
      <c r="E7309">
        <v>-5.0184300000000004</v>
      </c>
      <c r="F7309">
        <v>-2.3035100000000002</v>
      </c>
      <c r="G7309">
        <v>1.32992</v>
      </c>
    </row>
    <row r="7310" spans="1:7" x14ac:dyDescent="0.25">
      <c r="A7310" s="1">
        <f t="shared" si="114"/>
        <v>36.53603999999941</v>
      </c>
      <c r="B7310">
        <v>11.7615</v>
      </c>
      <c r="D7310">
        <v>0.21857499999999999</v>
      </c>
      <c r="E7310">
        <v>-3.4836399999999998</v>
      </c>
      <c r="F7310">
        <v>-2.3516400000000002</v>
      </c>
      <c r="G7310">
        <v>1.9713799999999999</v>
      </c>
    </row>
    <row r="7311" spans="1:7" x14ac:dyDescent="0.25">
      <c r="A7311" s="1">
        <f t="shared" si="114"/>
        <v>36.541039458127486</v>
      </c>
      <c r="B7311">
        <v>11.7981</v>
      </c>
      <c r="D7311">
        <v>-1.1753</v>
      </c>
      <c r="E7311">
        <v>0.56902799999999998</v>
      </c>
      <c r="F7311">
        <v>-2.3279000000000001</v>
      </c>
      <c r="G7311">
        <v>2.5724</v>
      </c>
    </row>
    <row r="7312" spans="1:7" x14ac:dyDescent="0.25">
      <c r="A7312" s="1">
        <f t="shared" si="114"/>
        <v>36.546038916255561</v>
      </c>
      <c r="B7312">
        <v>5.9753400000000001</v>
      </c>
      <c r="D7312">
        <v>-2.3896299999999999</v>
      </c>
      <c r="E7312">
        <v>4.5192100000000002</v>
      </c>
      <c r="F7312">
        <v>-2.2251300000000001</v>
      </c>
      <c r="G7312">
        <v>3.0976300000000001</v>
      </c>
    </row>
    <row r="7313" spans="1:7" x14ac:dyDescent="0.25">
      <c r="A7313" s="1">
        <f t="shared" si="114"/>
        <v>36.551038374383637</v>
      </c>
      <c r="B7313">
        <v>-1.2023900000000001</v>
      </c>
      <c r="D7313">
        <v>-3.2658100000000001</v>
      </c>
      <c r="E7313">
        <v>5.3551000000000002</v>
      </c>
      <c r="F7313">
        <v>-2.03783</v>
      </c>
      <c r="G7313">
        <v>3.5169700000000002</v>
      </c>
    </row>
    <row r="7314" spans="1:7" x14ac:dyDescent="0.25">
      <c r="A7314" s="1">
        <f t="shared" si="114"/>
        <v>36.556037832511713</v>
      </c>
      <c r="B7314">
        <v>-7.1166999999999998</v>
      </c>
      <c r="D7314">
        <v>-3.7927399999999998</v>
      </c>
      <c r="E7314">
        <v>2.13578</v>
      </c>
      <c r="F7314">
        <v>-1.7648699999999999</v>
      </c>
      <c r="G7314">
        <v>3.7932000000000001</v>
      </c>
    </row>
    <row r="7315" spans="1:7" x14ac:dyDescent="0.25">
      <c r="A7315" s="1">
        <f t="shared" si="114"/>
        <v>36.561037290639788</v>
      </c>
      <c r="B7315">
        <v>-9.2895500000000002</v>
      </c>
      <c r="D7315">
        <v>-4.0798800000000002</v>
      </c>
      <c r="E7315">
        <v>-2.8965999999999998</v>
      </c>
      <c r="F7315">
        <v>-1.41194</v>
      </c>
      <c r="G7315">
        <v>3.8774299999999999</v>
      </c>
    </row>
    <row r="7316" spans="1:7" x14ac:dyDescent="0.25">
      <c r="A7316" s="1">
        <f t="shared" si="114"/>
        <v>36.566036748767864</v>
      </c>
      <c r="B7316">
        <v>-7.3852500000000001</v>
      </c>
      <c r="D7316">
        <v>-4.25244</v>
      </c>
      <c r="E7316">
        <v>-5.8974200000000003</v>
      </c>
      <c r="F7316">
        <v>-0.991981</v>
      </c>
      <c r="G7316">
        <v>3.7175600000000002</v>
      </c>
    </row>
    <row r="7317" spans="1:7" x14ac:dyDescent="0.25">
      <c r="A7317" s="1">
        <f t="shared" si="114"/>
        <v>36.57103620689594</v>
      </c>
      <c r="B7317">
        <v>-1.6601600000000001</v>
      </c>
      <c r="D7317">
        <v>-4.3425200000000004</v>
      </c>
      <c r="E7317">
        <v>-4.3559799999999997</v>
      </c>
      <c r="F7317">
        <v>-0.52348899999999998</v>
      </c>
      <c r="G7317">
        <v>3.27624</v>
      </c>
    </row>
    <row r="7318" spans="1:7" x14ac:dyDescent="0.25">
      <c r="A7318" s="1">
        <f t="shared" si="114"/>
        <v>36.576035665024015</v>
      </c>
      <c r="B7318">
        <v>2.65503</v>
      </c>
      <c r="D7318">
        <v>-4.2437800000000001</v>
      </c>
      <c r="E7318">
        <v>1.0713200000000001</v>
      </c>
      <c r="F7318">
        <v>-2.7165100000000001E-2</v>
      </c>
      <c r="G7318">
        <v>2.5497700000000001</v>
      </c>
    </row>
    <row r="7319" spans="1:7" x14ac:dyDescent="0.25">
      <c r="A7319" s="1">
        <f t="shared" si="114"/>
        <v>36.581035123152091</v>
      </c>
      <c r="B7319">
        <v>1.94702</v>
      </c>
      <c r="D7319">
        <v>-3.7616100000000001</v>
      </c>
      <c r="E7319">
        <v>7.0032199999999998</v>
      </c>
      <c r="F7319">
        <v>0.47753699999999999</v>
      </c>
      <c r="G7319">
        <v>1.57758</v>
      </c>
    </row>
    <row r="7320" spans="1:7" x14ac:dyDescent="0.25">
      <c r="A7320" s="1">
        <f t="shared" si="114"/>
        <v>36.586034581280167</v>
      </c>
      <c r="B7320">
        <v>-0.74462899999999999</v>
      </c>
      <c r="D7320">
        <v>-2.7374399999999999</v>
      </c>
      <c r="E7320">
        <v>9.5252400000000002</v>
      </c>
      <c r="F7320">
        <v>0.97433800000000004</v>
      </c>
      <c r="G7320">
        <v>0.43593300000000001</v>
      </c>
    </row>
    <row r="7321" spans="1:7" x14ac:dyDescent="0.25">
      <c r="A7321" s="1">
        <f t="shared" si="114"/>
        <v>36.591034039408243</v>
      </c>
      <c r="B7321">
        <v>-2.34375</v>
      </c>
      <c r="D7321">
        <v>-1.1684099999999999</v>
      </c>
      <c r="E7321">
        <v>6.8038999999999996</v>
      </c>
      <c r="F7321">
        <v>1.45008</v>
      </c>
      <c r="G7321">
        <v>-0.78058499999999997</v>
      </c>
    </row>
    <row r="7322" spans="1:7" x14ac:dyDescent="0.25">
      <c r="A7322" s="1">
        <f t="shared" si="114"/>
        <v>36.596033497536318</v>
      </c>
      <c r="B7322">
        <v>0.10376000000000001</v>
      </c>
      <c r="D7322">
        <v>0.76188500000000003</v>
      </c>
      <c r="E7322">
        <v>0.46232200000000001</v>
      </c>
      <c r="F7322">
        <v>1.8938200000000001</v>
      </c>
      <c r="G7322">
        <v>-1.9779500000000001</v>
      </c>
    </row>
    <row r="7323" spans="1:7" x14ac:dyDescent="0.25">
      <c r="A7323" s="1">
        <f t="shared" si="114"/>
        <v>36.601032955664394</v>
      </c>
      <c r="B7323">
        <v>2.2399900000000001</v>
      </c>
      <c r="D7323">
        <v>2.7550400000000002</v>
      </c>
      <c r="E7323">
        <v>-5.5212000000000003</v>
      </c>
      <c r="F7323">
        <v>2.2965300000000002</v>
      </c>
      <c r="G7323">
        <v>-3.0726900000000001</v>
      </c>
    </row>
    <row r="7324" spans="1:7" x14ac:dyDescent="0.25">
      <c r="A7324" s="1">
        <f t="shared" si="114"/>
        <v>36.60603241379247</v>
      </c>
      <c r="B7324">
        <v>2.16675</v>
      </c>
      <c r="D7324">
        <v>4.5056900000000004</v>
      </c>
      <c r="E7324">
        <v>-7.8036700000000003</v>
      </c>
      <c r="F7324">
        <v>2.6515900000000001</v>
      </c>
      <c r="G7324">
        <v>-3.9942899999999999</v>
      </c>
    </row>
    <row r="7325" spans="1:7" x14ac:dyDescent="0.25">
      <c r="A7325" s="1">
        <f t="shared" si="114"/>
        <v>36.611031871920545</v>
      </c>
      <c r="B7325">
        <v>1.3732899999999999</v>
      </c>
      <c r="D7325">
        <v>5.7720700000000003</v>
      </c>
      <c r="E7325">
        <v>-6.0634800000000002</v>
      </c>
      <c r="F7325">
        <v>2.9551599999999998</v>
      </c>
      <c r="G7325">
        <v>-4.68689</v>
      </c>
    </row>
    <row r="7326" spans="1:7" x14ac:dyDescent="0.25">
      <c r="A7326" s="1">
        <f t="shared" si="114"/>
        <v>36.616031330048621</v>
      </c>
      <c r="B7326">
        <v>-7.9345700000000005E-2</v>
      </c>
      <c r="D7326">
        <v>6.3963700000000001</v>
      </c>
      <c r="E7326">
        <v>-2.6673399999999998</v>
      </c>
      <c r="F7326">
        <v>3.20587</v>
      </c>
      <c r="G7326">
        <v>-5.1137300000000003</v>
      </c>
    </row>
    <row r="7327" spans="1:7" x14ac:dyDescent="0.25">
      <c r="A7327" s="1">
        <f t="shared" si="114"/>
        <v>36.621030788176697</v>
      </c>
      <c r="B7327">
        <v>-1.3610800000000001</v>
      </c>
      <c r="D7327">
        <v>6.3055099999999999</v>
      </c>
      <c r="E7327">
        <v>-0.24468599999999999</v>
      </c>
      <c r="F7327">
        <v>3.40402</v>
      </c>
      <c r="G7327">
        <v>-5.2613700000000003</v>
      </c>
    </row>
    <row r="7328" spans="1:7" x14ac:dyDescent="0.25">
      <c r="A7328" s="1">
        <f t="shared" si="114"/>
        <v>36.626030246304772</v>
      </c>
      <c r="B7328">
        <v>-2.8442400000000001</v>
      </c>
      <c r="D7328">
        <v>5.5129999999999999</v>
      </c>
      <c r="E7328">
        <v>0.30172399999999999</v>
      </c>
      <c r="F7328">
        <v>3.5506500000000001</v>
      </c>
      <c r="G7328">
        <v>-5.1407400000000001</v>
      </c>
    </row>
    <row r="7329" spans="1:7" x14ac:dyDescent="0.25">
      <c r="A7329" s="1">
        <f t="shared" si="114"/>
        <v>36.631029704432848</v>
      </c>
      <c r="B7329">
        <v>-3.46069</v>
      </c>
      <c r="D7329">
        <v>4.1197400000000002</v>
      </c>
      <c r="E7329">
        <v>-0.15349299999999999</v>
      </c>
      <c r="F7329">
        <v>3.6469499999999999</v>
      </c>
      <c r="G7329">
        <v>-4.78437</v>
      </c>
    </row>
    <row r="7330" spans="1:7" x14ac:dyDescent="0.25">
      <c r="A7330" s="1">
        <f t="shared" si="114"/>
        <v>36.636029162560924</v>
      </c>
      <c r="B7330">
        <v>-1.09863</v>
      </c>
      <c r="D7330">
        <v>2.3083999999999998</v>
      </c>
      <c r="E7330">
        <v>-0.21568000000000001</v>
      </c>
      <c r="F7330">
        <v>3.69401</v>
      </c>
      <c r="G7330">
        <v>-4.2400399999999996</v>
      </c>
    </row>
    <row r="7331" spans="1:7" x14ac:dyDescent="0.25">
      <c r="A7331" s="1">
        <f t="shared" si="114"/>
        <v>36.641028620688999</v>
      </c>
      <c r="B7331">
        <v>4.8828099999999999E-2</v>
      </c>
      <c r="D7331">
        <v>0.32857999999999998</v>
      </c>
      <c r="E7331">
        <v>0.845275</v>
      </c>
      <c r="F7331">
        <v>3.69319</v>
      </c>
      <c r="G7331">
        <v>-3.56175</v>
      </c>
    </row>
    <row r="7332" spans="1:7" x14ac:dyDescent="0.25">
      <c r="A7332" s="1">
        <f t="shared" si="114"/>
        <v>36.646028078817075</v>
      </c>
      <c r="B7332">
        <v>0.34179700000000002</v>
      </c>
      <c r="D7332">
        <v>-1.53732</v>
      </c>
      <c r="E7332">
        <v>2.6377899999999999</v>
      </c>
      <c r="F7332">
        <v>3.64683</v>
      </c>
      <c r="G7332">
        <v>-2.8008299999999999</v>
      </c>
    </row>
    <row r="7333" spans="1:7" x14ac:dyDescent="0.25">
      <c r="A7333" s="1">
        <f t="shared" si="114"/>
        <v>36.651027536945151</v>
      </c>
      <c r="B7333">
        <v>-0.26245099999999999</v>
      </c>
      <c r="D7333">
        <v>-3.0321699999999998</v>
      </c>
      <c r="E7333">
        <v>3.9622199999999999</v>
      </c>
      <c r="F7333">
        <v>3.5586700000000002</v>
      </c>
      <c r="G7333">
        <v>-2.0013700000000001</v>
      </c>
    </row>
    <row r="7334" spans="1:7" x14ac:dyDescent="0.25">
      <c r="A7334" s="1">
        <f t="shared" si="114"/>
        <v>36.656026995073226</v>
      </c>
      <c r="B7334">
        <v>0.40893600000000002</v>
      </c>
      <c r="D7334">
        <v>-3.9832399999999999</v>
      </c>
      <c r="E7334">
        <v>3.7571300000000001</v>
      </c>
      <c r="F7334">
        <v>3.4337599999999999</v>
      </c>
      <c r="G7334">
        <v>-1.20018</v>
      </c>
    </row>
    <row r="7335" spans="1:7" x14ac:dyDescent="0.25">
      <c r="A7335" s="1">
        <f t="shared" si="114"/>
        <v>36.661026453201302</v>
      </c>
      <c r="B7335">
        <v>1.1352500000000001</v>
      </c>
      <c r="D7335">
        <v>-4.3299599999999998</v>
      </c>
      <c r="E7335">
        <v>2.00915</v>
      </c>
      <c r="F7335">
        <v>3.2780399999999998</v>
      </c>
      <c r="G7335">
        <v>-0.42791299999999999</v>
      </c>
    </row>
    <row r="7336" spans="1:7" x14ac:dyDescent="0.25">
      <c r="A7336" s="1">
        <f t="shared" si="114"/>
        <v>36.666025911329378</v>
      </c>
      <c r="B7336">
        <v>1.1962900000000001</v>
      </c>
      <c r="D7336">
        <v>-4.1147400000000003</v>
      </c>
      <c r="E7336">
        <v>-0.25690299999999999</v>
      </c>
      <c r="F7336">
        <v>3.09815</v>
      </c>
      <c r="G7336">
        <v>0.29068500000000003</v>
      </c>
    </row>
    <row r="7337" spans="1:7" x14ac:dyDescent="0.25">
      <c r="A7337" s="1">
        <f t="shared" si="114"/>
        <v>36.671025369457453</v>
      </c>
      <c r="B7337">
        <v>3.5339399999999999</v>
      </c>
      <c r="D7337">
        <v>-3.4538899999999999</v>
      </c>
      <c r="E7337">
        <v>-1.8602399999999999</v>
      </c>
      <c r="F7337">
        <v>2.9012899999999999</v>
      </c>
      <c r="G7337">
        <v>0.93715999999999999</v>
      </c>
    </row>
    <row r="7338" spans="1:7" x14ac:dyDescent="0.25">
      <c r="A7338" s="1">
        <f t="shared" si="114"/>
        <v>36.676024827585529</v>
      </c>
      <c r="B7338">
        <v>8.42896</v>
      </c>
      <c r="D7338">
        <v>-2.4989699999999999</v>
      </c>
      <c r="E7338">
        <v>-2.2147899999999998</v>
      </c>
      <c r="F7338">
        <v>2.6953200000000002</v>
      </c>
      <c r="G7338">
        <v>1.5004599999999999</v>
      </c>
    </row>
    <row r="7339" spans="1:7" x14ac:dyDescent="0.25">
      <c r="A7339" s="1">
        <f t="shared" si="114"/>
        <v>36.681024285713605</v>
      </c>
      <c r="B7339">
        <v>11.431900000000001</v>
      </c>
      <c r="D7339">
        <v>-1.3953100000000001</v>
      </c>
      <c r="E7339">
        <v>-1.4275500000000001</v>
      </c>
      <c r="F7339">
        <v>2.4892099999999999</v>
      </c>
      <c r="G7339">
        <v>1.9794099999999999</v>
      </c>
    </row>
    <row r="7340" spans="1:7" x14ac:dyDescent="0.25">
      <c r="A7340" s="1">
        <f t="shared" si="114"/>
        <v>36.68602374384168</v>
      </c>
      <c r="B7340">
        <v>9.4116199999999992</v>
      </c>
      <c r="D7340">
        <v>-0.26361400000000001</v>
      </c>
      <c r="E7340">
        <v>-0.20688799999999999</v>
      </c>
      <c r="F7340">
        <v>2.2936200000000002</v>
      </c>
      <c r="G7340">
        <v>2.3831899999999999</v>
      </c>
    </row>
    <row r="7341" spans="1:7" x14ac:dyDescent="0.25">
      <c r="A7341" s="1">
        <f t="shared" si="114"/>
        <v>36.691023201969756</v>
      </c>
      <c r="B7341">
        <v>3.3569300000000002</v>
      </c>
      <c r="D7341">
        <v>0.77648700000000004</v>
      </c>
      <c r="E7341">
        <v>0.27627800000000002</v>
      </c>
      <c r="F7341">
        <v>2.1201300000000001</v>
      </c>
      <c r="G7341">
        <v>2.7246000000000001</v>
      </c>
    </row>
    <row r="7342" spans="1:7" x14ac:dyDescent="0.25">
      <c r="A7342" s="1">
        <f t="shared" si="114"/>
        <v>36.696022660097832</v>
      </c>
      <c r="B7342">
        <v>1.78833</v>
      </c>
      <c r="D7342">
        <v>1.5741799999999999</v>
      </c>
      <c r="E7342">
        <v>-0.84989300000000001</v>
      </c>
      <c r="F7342">
        <v>1.97919</v>
      </c>
      <c r="G7342">
        <v>3.0079899999999999</v>
      </c>
    </row>
    <row r="7343" spans="1:7" x14ac:dyDescent="0.25">
      <c r="A7343" s="1">
        <f t="shared" si="114"/>
        <v>36.701022118225907</v>
      </c>
      <c r="B7343">
        <v>4.1503899999999998</v>
      </c>
      <c r="D7343">
        <v>1.96892</v>
      </c>
      <c r="E7343">
        <v>-2.9889700000000001</v>
      </c>
      <c r="F7343">
        <v>1.87801</v>
      </c>
      <c r="G7343">
        <v>3.222</v>
      </c>
    </row>
    <row r="7344" spans="1:7" x14ac:dyDescent="0.25">
      <c r="A7344" s="1">
        <f t="shared" si="114"/>
        <v>36.706021576353983</v>
      </c>
      <c r="B7344">
        <v>3.1372100000000001</v>
      </c>
      <c r="D7344">
        <v>1.8684000000000001</v>
      </c>
      <c r="E7344">
        <v>-4.1171499999999996</v>
      </c>
      <c r="F7344">
        <v>1.8199099999999999</v>
      </c>
      <c r="G7344">
        <v>3.3442699999999999</v>
      </c>
    </row>
    <row r="7345" spans="1:7" x14ac:dyDescent="0.25">
      <c r="A7345" s="1">
        <f t="shared" si="114"/>
        <v>36.711021034482059</v>
      </c>
      <c r="B7345">
        <v>-1.7517100000000001</v>
      </c>
      <c r="D7345">
        <v>1.3035600000000001</v>
      </c>
      <c r="E7345">
        <v>-2.75867</v>
      </c>
      <c r="F7345">
        <v>1.8047500000000001</v>
      </c>
      <c r="G7345">
        <v>3.3510399999999998</v>
      </c>
    </row>
    <row r="7346" spans="1:7" x14ac:dyDescent="0.25">
      <c r="A7346" s="1">
        <f t="shared" si="114"/>
        <v>36.716020492610134</v>
      </c>
      <c r="B7346">
        <v>-8.2092299999999998</v>
      </c>
      <c r="D7346">
        <v>0.40317900000000001</v>
      </c>
      <c r="E7346">
        <v>0.24796699999999999</v>
      </c>
      <c r="F7346">
        <v>1.8288899999999999</v>
      </c>
      <c r="G7346">
        <v>3.2212299999999998</v>
      </c>
    </row>
    <row r="7347" spans="1:7" x14ac:dyDescent="0.25">
      <c r="A7347" s="1">
        <f t="shared" si="114"/>
        <v>36.72101995073821</v>
      </c>
      <c r="B7347">
        <v>-6.55518</v>
      </c>
      <c r="D7347">
        <v>-0.66786699999999999</v>
      </c>
      <c r="E7347">
        <v>2.6496499999999998</v>
      </c>
      <c r="F7347">
        <v>1.8845400000000001</v>
      </c>
      <c r="G7347">
        <v>2.93547</v>
      </c>
    </row>
    <row r="7348" spans="1:7" x14ac:dyDescent="0.25">
      <c r="A7348" s="1">
        <f t="shared" si="114"/>
        <v>36.726019408866286</v>
      </c>
      <c r="B7348">
        <v>2.2766099999999998</v>
      </c>
      <c r="D7348">
        <v>-1.7259500000000001</v>
      </c>
      <c r="E7348">
        <v>3.4133300000000002</v>
      </c>
      <c r="F7348">
        <v>1.9600500000000001</v>
      </c>
      <c r="G7348">
        <v>2.4806499999999998</v>
      </c>
    </row>
    <row r="7349" spans="1:7" x14ac:dyDescent="0.25">
      <c r="A7349" s="1">
        <f t="shared" si="114"/>
        <v>36.731018866994361</v>
      </c>
      <c r="B7349">
        <v>10.0891</v>
      </c>
      <c r="D7349">
        <v>-2.5388000000000002</v>
      </c>
      <c r="E7349">
        <v>3.7134299999999998</v>
      </c>
      <c r="F7349">
        <v>2.0425800000000001</v>
      </c>
      <c r="G7349">
        <v>1.8645099999999999</v>
      </c>
    </row>
    <row r="7350" spans="1:7" x14ac:dyDescent="0.25">
      <c r="A7350" s="1">
        <f t="shared" si="114"/>
        <v>36.736018325122437</v>
      </c>
      <c r="B7350">
        <v>9.8754899999999992</v>
      </c>
      <c r="D7350">
        <v>-2.83616</v>
      </c>
      <c r="E7350">
        <v>4.85914</v>
      </c>
      <c r="F7350">
        <v>2.1217800000000002</v>
      </c>
      <c r="G7350">
        <v>1.1288400000000001</v>
      </c>
    </row>
    <row r="7351" spans="1:7" x14ac:dyDescent="0.25">
      <c r="A7351" s="1">
        <f t="shared" si="114"/>
        <v>36.741017783250513</v>
      </c>
      <c r="B7351">
        <v>7.5988800000000003</v>
      </c>
      <c r="D7351">
        <v>-2.4162699999999999</v>
      </c>
      <c r="E7351">
        <v>5.9166400000000001</v>
      </c>
      <c r="F7351">
        <v>2.1920600000000001</v>
      </c>
      <c r="G7351">
        <v>0.34584700000000002</v>
      </c>
    </row>
    <row r="7352" spans="1:7" x14ac:dyDescent="0.25">
      <c r="A7352" s="1">
        <f t="shared" si="114"/>
        <v>36.746017241378588</v>
      </c>
      <c r="B7352">
        <v>7.2753899999999998</v>
      </c>
      <c r="D7352">
        <v>-1.2752399999999999</v>
      </c>
      <c r="E7352">
        <v>4.4911899999999996</v>
      </c>
      <c r="F7352">
        <v>2.2520099999999998</v>
      </c>
      <c r="G7352">
        <v>-0.40177499999999999</v>
      </c>
    </row>
    <row r="7353" spans="1:7" x14ac:dyDescent="0.25">
      <c r="A7353" s="1">
        <f t="shared" si="114"/>
        <v>36.751016699506664</v>
      </c>
      <c r="B7353">
        <v>11.499000000000001</v>
      </c>
      <c r="D7353">
        <v>0.36263499999999999</v>
      </c>
      <c r="E7353">
        <v>-0.10670399999999999</v>
      </c>
      <c r="F7353">
        <v>2.3027600000000001</v>
      </c>
      <c r="G7353">
        <v>-1.04129</v>
      </c>
    </row>
    <row r="7354" spans="1:7" x14ac:dyDescent="0.25">
      <c r="A7354" s="1">
        <f t="shared" si="114"/>
        <v>36.75601615763474</v>
      </c>
      <c r="B7354">
        <v>12.774699999999999</v>
      </c>
      <c r="D7354">
        <v>2.1374</v>
      </c>
      <c r="E7354">
        <v>-5.4542799999999998</v>
      </c>
      <c r="F7354">
        <v>2.3470800000000001</v>
      </c>
      <c r="G7354">
        <v>-1.5190999999999999</v>
      </c>
    </row>
    <row r="7355" spans="1:7" x14ac:dyDescent="0.25">
      <c r="A7355" s="1">
        <f t="shared" si="114"/>
        <v>36.761015615762815</v>
      </c>
      <c r="B7355">
        <v>9.3505900000000004</v>
      </c>
      <c r="D7355">
        <v>3.6789100000000001</v>
      </c>
      <c r="E7355">
        <v>-8.2716799999999999</v>
      </c>
      <c r="F7355">
        <v>2.3890699999999998</v>
      </c>
      <c r="G7355">
        <v>-1.8020099999999999</v>
      </c>
    </row>
    <row r="7356" spans="1:7" x14ac:dyDescent="0.25">
      <c r="A7356" s="1">
        <f t="shared" si="114"/>
        <v>36.766015073890891</v>
      </c>
      <c r="B7356">
        <v>3.8940399999999999</v>
      </c>
      <c r="D7356">
        <v>4.6786799999999999</v>
      </c>
      <c r="E7356">
        <v>-7.5755800000000004</v>
      </c>
      <c r="F7356">
        <v>2.4333200000000001</v>
      </c>
      <c r="G7356">
        <v>-1.8800399999999999</v>
      </c>
    </row>
    <row r="7357" spans="1:7" x14ac:dyDescent="0.25">
      <c r="A7357" s="1">
        <f t="shared" si="114"/>
        <v>36.771014532018967</v>
      </c>
      <c r="B7357">
        <v>-0.52490199999999998</v>
      </c>
      <c r="D7357">
        <v>4.9133500000000003</v>
      </c>
      <c r="E7357">
        <v>-5.0646399999999998</v>
      </c>
      <c r="F7357">
        <v>2.4829300000000001</v>
      </c>
      <c r="G7357">
        <v>-1.77189</v>
      </c>
    </row>
    <row r="7358" spans="1:7" x14ac:dyDescent="0.25">
      <c r="A7358" s="1">
        <f t="shared" si="114"/>
        <v>36.776013990147042</v>
      </c>
      <c r="B7358">
        <v>-2.79541</v>
      </c>
      <c r="D7358">
        <v>4.2718499999999997</v>
      </c>
      <c r="E7358">
        <v>-2.7774299999999998</v>
      </c>
      <c r="F7358">
        <v>2.53755</v>
      </c>
      <c r="G7358">
        <v>-1.5259499999999999</v>
      </c>
    </row>
    <row r="7359" spans="1:7" x14ac:dyDescent="0.25">
      <c r="A7359" s="1">
        <f t="shared" si="114"/>
        <v>36.781013448275118</v>
      </c>
      <c r="B7359">
        <v>-3.9184600000000001</v>
      </c>
      <c r="D7359">
        <v>2.7982499999999999</v>
      </c>
      <c r="E7359">
        <v>-1.1275599999999999</v>
      </c>
      <c r="F7359">
        <v>2.5924100000000001</v>
      </c>
      <c r="G7359">
        <v>-1.2118800000000001</v>
      </c>
    </row>
    <row r="7360" spans="1:7" x14ac:dyDescent="0.25">
      <c r="A7360" s="1">
        <f t="shared" si="114"/>
        <v>36.786012906403194</v>
      </c>
      <c r="B7360">
        <v>-5.4260299999999999</v>
      </c>
      <c r="D7360">
        <v>0.71353</v>
      </c>
      <c r="E7360">
        <v>0.73899499999999996</v>
      </c>
      <c r="F7360">
        <v>2.6388400000000001</v>
      </c>
      <c r="G7360">
        <v>-0.90562600000000004</v>
      </c>
    </row>
    <row r="7361" spans="1:7" x14ac:dyDescent="0.25">
      <c r="A7361" s="1">
        <f t="shared" si="114"/>
        <v>36.791012364531269</v>
      </c>
      <c r="B7361">
        <v>-6.3964800000000004</v>
      </c>
      <c r="D7361">
        <v>-1.6176999999999999</v>
      </c>
      <c r="E7361">
        <v>3.3034599999999998</v>
      </c>
      <c r="F7361">
        <v>2.6653799999999999</v>
      </c>
      <c r="G7361">
        <v>-0.67458799999999997</v>
      </c>
    </row>
    <row r="7362" spans="1:7" x14ac:dyDescent="0.25">
      <c r="A7362" s="1">
        <f t="shared" si="114"/>
        <v>36.796011822659345</v>
      </c>
      <c r="B7362">
        <v>-5.8044399999999996</v>
      </c>
      <c r="D7362">
        <v>-3.76831</v>
      </c>
      <c r="E7362">
        <v>5.86191</v>
      </c>
      <c r="F7362">
        <v>2.65917</v>
      </c>
      <c r="G7362">
        <v>-0.567048</v>
      </c>
    </row>
    <row r="7363" spans="1:7" x14ac:dyDescent="0.25">
      <c r="A7363" s="1">
        <f t="shared" si="114"/>
        <v>36.801011280787421</v>
      </c>
      <c r="B7363">
        <v>-0.96435499999999996</v>
      </c>
      <c r="D7363">
        <v>-5.3380799999999997</v>
      </c>
      <c r="E7363">
        <v>7.24796</v>
      </c>
      <c r="F7363">
        <v>2.6074899999999999</v>
      </c>
      <c r="G7363">
        <v>-0.60543800000000003</v>
      </c>
    </row>
    <row r="7364" spans="1:7" x14ac:dyDescent="0.25">
      <c r="A7364" s="1">
        <f t="shared" ref="A7364:A7427" si="115">A7363+$L$2</f>
        <v>36.806010738915496</v>
      </c>
      <c r="B7364">
        <v>7.9956100000000001</v>
      </c>
      <c r="D7364">
        <v>-6.0163000000000002</v>
      </c>
      <c r="E7364">
        <v>7.0222199999999999</v>
      </c>
      <c r="F7364">
        <v>2.49993</v>
      </c>
      <c r="G7364">
        <v>-0.78083400000000003</v>
      </c>
    </row>
    <row r="7365" spans="1:7" x14ac:dyDescent="0.25">
      <c r="A7365" s="1">
        <f t="shared" si="115"/>
        <v>36.811010197043572</v>
      </c>
      <c r="B7365">
        <v>14.526400000000001</v>
      </c>
      <c r="D7365">
        <v>-5.6163100000000004</v>
      </c>
      <c r="E7365">
        <v>5.7165900000000001</v>
      </c>
      <c r="F7365">
        <v>2.3311500000000001</v>
      </c>
      <c r="G7365">
        <v>-1.0490299999999999</v>
      </c>
    </row>
    <row r="7366" spans="1:7" x14ac:dyDescent="0.25">
      <c r="A7366" s="1">
        <f t="shared" si="115"/>
        <v>36.816009655171648</v>
      </c>
      <c r="B7366">
        <v>16.107199999999999</v>
      </c>
      <c r="D7366">
        <v>-4.1119899999999996</v>
      </c>
      <c r="E7366">
        <v>3.8746399999999999</v>
      </c>
      <c r="F7366">
        <v>2.1032000000000002</v>
      </c>
      <c r="G7366">
        <v>-1.3338300000000001</v>
      </c>
    </row>
    <row r="7367" spans="1:7" x14ac:dyDescent="0.25">
      <c r="A7367" s="1">
        <f t="shared" si="115"/>
        <v>36.821009113299723</v>
      </c>
      <c r="B7367">
        <v>10.8459</v>
      </c>
      <c r="D7367">
        <v>-1.6906399999999999</v>
      </c>
      <c r="E7367">
        <v>1.15242</v>
      </c>
      <c r="F7367">
        <v>1.8258300000000001</v>
      </c>
      <c r="G7367">
        <v>-1.54355</v>
      </c>
    </row>
    <row r="7368" spans="1:7" x14ac:dyDescent="0.25">
      <c r="A7368" s="1">
        <f t="shared" si="115"/>
        <v>36.826008571427799</v>
      </c>
      <c r="B7368">
        <v>4.5410199999999996</v>
      </c>
      <c r="D7368">
        <v>1.21696</v>
      </c>
      <c r="E7368">
        <v>-3.1614300000000002</v>
      </c>
      <c r="F7368">
        <v>1.5140199999999999</v>
      </c>
      <c r="G7368">
        <v>-1.5980300000000001</v>
      </c>
    </row>
    <row r="7369" spans="1:7" x14ac:dyDescent="0.25">
      <c r="A7369" s="1">
        <f t="shared" si="115"/>
        <v>36.831008029555875</v>
      </c>
      <c r="B7369">
        <v>0.390625</v>
      </c>
      <c r="D7369">
        <v>3.9930300000000001</v>
      </c>
      <c r="E7369">
        <v>-8.5884900000000002</v>
      </c>
      <c r="F7369">
        <v>1.1839299999999999</v>
      </c>
      <c r="G7369">
        <v>-1.45425</v>
      </c>
    </row>
    <row r="7370" spans="1:7" x14ac:dyDescent="0.25">
      <c r="A7370" s="1">
        <f t="shared" si="115"/>
        <v>36.836007487683951</v>
      </c>
      <c r="B7370">
        <v>1.3000499999999999</v>
      </c>
      <c r="D7370">
        <v>5.9953799999999999</v>
      </c>
      <c r="E7370">
        <v>-12.737</v>
      </c>
      <c r="F7370">
        <v>0.84934200000000004</v>
      </c>
      <c r="G7370">
        <v>-1.1171899999999999</v>
      </c>
    </row>
    <row r="7371" spans="1:7" x14ac:dyDescent="0.25">
      <c r="A7371" s="1">
        <f t="shared" si="115"/>
        <v>36.841006945812026</v>
      </c>
      <c r="B7371">
        <v>4.4006299999999996</v>
      </c>
      <c r="D7371">
        <v>6.7658100000000001</v>
      </c>
      <c r="E7371">
        <v>-12.644500000000001</v>
      </c>
      <c r="F7371">
        <v>0.52018500000000001</v>
      </c>
      <c r="G7371">
        <v>-0.63134000000000001</v>
      </c>
    </row>
    <row r="7372" spans="1:7" x14ac:dyDescent="0.25">
      <c r="A7372" s="1">
        <f t="shared" si="115"/>
        <v>36.846006403940102</v>
      </c>
      <c r="B7372">
        <v>3.9550800000000002</v>
      </c>
      <c r="D7372">
        <v>6.1768000000000001</v>
      </c>
      <c r="E7372">
        <v>-7.3014700000000001</v>
      </c>
      <c r="F7372">
        <v>0.20314199999999999</v>
      </c>
      <c r="G7372">
        <v>-6.0759899999999999E-2</v>
      </c>
    </row>
    <row r="7373" spans="1:7" x14ac:dyDescent="0.25">
      <c r="A7373" s="1">
        <f t="shared" si="115"/>
        <v>36.851005862068178</v>
      </c>
      <c r="B7373">
        <v>2.02637</v>
      </c>
      <c r="D7373">
        <v>4.4389000000000003</v>
      </c>
      <c r="E7373">
        <v>0.95768900000000001</v>
      </c>
      <c r="F7373">
        <v>-9.7181900000000002E-2</v>
      </c>
      <c r="G7373">
        <v>0.52891999999999995</v>
      </c>
    </row>
    <row r="7374" spans="1:7" x14ac:dyDescent="0.25">
      <c r="A7374" s="1">
        <f t="shared" si="115"/>
        <v>36.856005320196253</v>
      </c>
      <c r="B7374">
        <v>-1.11084</v>
      </c>
      <c r="D7374">
        <v>1.9841599999999999</v>
      </c>
      <c r="E7374">
        <v>7.8087</v>
      </c>
      <c r="F7374">
        <v>-0.37786199999999998</v>
      </c>
      <c r="G7374">
        <v>1.0787100000000001</v>
      </c>
    </row>
    <row r="7375" spans="1:7" x14ac:dyDescent="0.25">
      <c r="A7375" s="1">
        <f t="shared" si="115"/>
        <v>36.861004778324329</v>
      </c>
      <c r="B7375">
        <v>-2.1972700000000001</v>
      </c>
      <c r="D7375">
        <v>-0.686809</v>
      </c>
      <c r="E7375">
        <v>10.0913</v>
      </c>
      <c r="F7375">
        <v>-0.63803299999999996</v>
      </c>
      <c r="G7375">
        <v>1.53756</v>
      </c>
    </row>
    <row r="7376" spans="1:7" x14ac:dyDescent="0.25">
      <c r="A7376" s="1">
        <f t="shared" si="115"/>
        <v>36.866004236452405</v>
      </c>
      <c r="B7376">
        <v>-1.64795</v>
      </c>
      <c r="D7376">
        <v>-3.1174400000000002</v>
      </c>
      <c r="E7376">
        <v>7.93337</v>
      </c>
      <c r="F7376">
        <v>-0.87919000000000003</v>
      </c>
      <c r="G7376">
        <v>1.8635600000000001</v>
      </c>
    </row>
    <row r="7377" spans="1:7" x14ac:dyDescent="0.25">
      <c r="A7377" s="1">
        <f t="shared" si="115"/>
        <v>36.87100369458048</v>
      </c>
      <c r="B7377">
        <v>-1.40381</v>
      </c>
      <c r="D7377">
        <v>-4.9506100000000002</v>
      </c>
      <c r="E7377">
        <v>4.0614800000000004</v>
      </c>
      <c r="F7377">
        <v>-1.1048</v>
      </c>
      <c r="G7377">
        <v>2.0280200000000002</v>
      </c>
    </row>
    <row r="7378" spans="1:7" x14ac:dyDescent="0.25">
      <c r="A7378" s="1">
        <f t="shared" si="115"/>
        <v>36.876003152708556</v>
      </c>
      <c r="B7378">
        <v>-0.62866200000000005</v>
      </c>
      <c r="D7378">
        <v>-5.9523599999999997</v>
      </c>
      <c r="E7378">
        <v>1.25298</v>
      </c>
      <c r="F7378">
        <v>-1.31938</v>
      </c>
      <c r="G7378">
        <v>2.0201600000000002</v>
      </c>
    </row>
    <row r="7379" spans="1:7" x14ac:dyDescent="0.25">
      <c r="A7379" s="1">
        <f t="shared" si="115"/>
        <v>36.881002610836632</v>
      </c>
      <c r="B7379">
        <v>-0.74462899999999999</v>
      </c>
      <c r="D7379">
        <v>-6.0265700000000004</v>
      </c>
      <c r="E7379">
        <v>0.37875900000000001</v>
      </c>
      <c r="F7379">
        <v>-1.52752</v>
      </c>
      <c r="G7379">
        <v>1.8488199999999999</v>
      </c>
    </row>
    <row r="7380" spans="1:7" x14ac:dyDescent="0.25">
      <c r="A7380" s="1">
        <f t="shared" si="115"/>
        <v>36.886002068964707</v>
      </c>
      <c r="B7380">
        <v>-1.4648399999999999</v>
      </c>
      <c r="D7380">
        <v>-5.2208100000000002</v>
      </c>
      <c r="E7380">
        <v>0.45971499999999998</v>
      </c>
      <c r="F7380">
        <v>-1.73325</v>
      </c>
      <c r="G7380">
        <v>1.5400199999999999</v>
      </c>
    </row>
    <row r="7381" spans="1:7" x14ac:dyDescent="0.25">
      <c r="A7381" s="1">
        <f t="shared" si="115"/>
        <v>36.891001527092783</v>
      </c>
      <c r="B7381">
        <v>-0.95214799999999999</v>
      </c>
      <c r="D7381">
        <v>-3.7138399999999998</v>
      </c>
      <c r="E7381">
        <v>0.108797</v>
      </c>
      <c r="F7381">
        <v>-1.9397200000000001</v>
      </c>
      <c r="G7381">
        <v>1.13171</v>
      </c>
    </row>
    <row r="7382" spans="1:7" x14ac:dyDescent="0.25">
      <c r="A7382" s="1">
        <f t="shared" si="115"/>
        <v>36.896000985220859</v>
      </c>
      <c r="B7382">
        <v>1.65405</v>
      </c>
      <c r="D7382">
        <v>-1.7760499999999999</v>
      </c>
      <c r="E7382">
        <v>-1.1191199999999999</v>
      </c>
      <c r="F7382">
        <v>-2.1490900000000002</v>
      </c>
      <c r="G7382">
        <v>0.668265</v>
      </c>
    </row>
    <row r="7383" spans="1:7" x14ac:dyDescent="0.25">
      <c r="A7383" s="1">
        <f t="shared" si="115"/>
        <v>36.901000443348934</v>
      </c>
      <c r="B7383">
        <v>5.9020999999999999</v>
      </c>
      <c r="D7383">
        <v>0.29418299999999997</v>
      </c>
      <c r="E7383">
        <v>-2.4667699999999999</v>
      </c>
      <c r="F7383">
        <v>-2.36198</v>
      </c>
      <c r="G7383">
        <v>0.197605</v>
      </c>
    </row>
    <row r="7384" spans="1:7" x14ac:dyDescent="0.25">
      <c r="A7384" s="1">
        <f t="shared" si="115"/>
        <v>36.90599990147701</v>
      </c>
      <c r="B7384">
        <v>9.2712400000000006</v>
      </c>
      <c r="D7384">
        <v>2.2341000000000002</v>
      </c>
      <c r="E7384">
        <v>-2.8515700000000002</v>
      </c>
      <c r="F7384">
        <v>-2.5766</v>
      </c>
      <c r="G7384">
        <v>-0.229523</v>
      </c>
    </row>
    <row r="7385" spans="1:7" x14ac:dyDescent="0.25">
      <c r="A7385" s="1">
        <f t="shared" si="115"/>
        <v>36.910999359605086</v>
      </c>
      <c r="B7385">
        <v>12.078900000000001</v>
      </c>
      <c r="D7385">
        <v>3.85025</v>
      </c>
      <c r="E7385">
        <v>-1.9963599999999999</v>
      </c>
      <c r="F7385">
        <v>-2.7879200000000002</v>
      </c>
      <c r="G7385">
        <v>-0.56125700000000001</v>
      </c>
    </row>
    <row r="7386" spans="1:7" x14ac:dyDescent="0.25">
      <c r="A7386" s="1">
        <f t="shared" si="115"/>
        <v>36.915998817733161</v>
      </c>
      <c r="B7386">
        <v>9.7412100000000006</v>
      </c>
      <c r="D7386">
        <v>5.01241</v>
      </c>
      <c r="E7386">
        <v>-0.75766199999999995</v>
      </c>
      <c r="F7386">
        <v>-2.98759</v>
      </c>
      <c r="G7386">
        <v>-0.75044100000000002</v>
      </c>
    </row>
    <row r="7387" spans="1:7" x14ac:dyDescent="0.25">
      <c r="A7387" s="1">
        <f t="shared" si="115"/>
        <v>36.920998275861237</v>
      </c>
      <c r="B7387">
        <v>3.9733900000000002</v>
      </c>
      <c r="D7387">
        <v>5.6209100000000003</v>
      </c>
      <c r="E7387">
        <v>-0.450021</v>
      </c>
      <c r="F7387">
        <v>-3.16513</v>
      </c>
      <c r="G7387">
        <v>-0.76527199999999995</v>
      </c>
    </row>
    <row r="7388" spans="1:7" x14ac:dyDescent="0.25">
      <c r="A7388" s="1">
        <f t="shared" si="115"/>
        <v>36.925997733989313</v>
      </c>
      <c r="B7388">
        <v>1.0498000000000001</v>
      </c>
      <c r="D7388">
        <v>5.5800999999999998</v>
      </c>
      <c r="E7388">
        <v>-1.7195199999999999</v>
      </c>
      <c r="F7388">
        <v>-3.3103899999999999</v>
      </c>
      <c r="G7388">
        <v>-0.601545</v>
      </c>
    </row>
    <row r="7389" spans="1:7" x14ac:dyDescent="0.25">
      <c r="A7389" s="1">
        <f t="shared" si="115"/>
        <v>36.930997192117388</v>
      </c>
      <c r="B7389">
        <v>4.2419399999999996</v>
      </c>
      <c r="D7389">
        <v>4.8213699999999999</v>
      </c>
      <c r="E7389">
        <v>-3.6683400000000002</v>
      </c>
      <c r="F7389">
        <v>-3.4159299999999999</v>
      </c>
      <c r="G7389">
        <v>-0.28778399999999998</v>
      </c>
    </row>
    <row r="7390" spans="1:7" x14ac:dyDescent="0.25">
      <c r="A7390" s="1">
        <f t="shared" si="115"/>
        <v>36.935996650245464</v>
      </c>
      <c r="B7390">
        <v>8.4777799999999992</v>
      </c>
      <c r="D7390">
        <v>3.3794200000000001</v>
      </c>
      <c r="E7390">
        <v>-4.1586800000000004</v>
      </c>
      <c r="F7390">
        <v>-3.4777</v>
      </c>
      <c r="G7390">
        <v>0.12363200000000001</v>
      </c>
    </row>
    <row r="7391" spans="1:7" x14ac:dyDescent="0.25">
      <c r="A7391" s="1">
        <f t="shared" si="115"/>
        <v>36.94099610837354</v>
      </c>
      <c r="B7391">
        <v>7.1411100000000003</v>
      </c>
      <c r="D7391">
        <v>1.4496599999999999</v>
      </c>
      <c r="E7391">
        <v>-1.70909</v>
      </c>
      <c r="F7391">
        <v>-3.4940000000000002</v>
      </c>
      <c r="G7391">
        <v>0.57395700000000005</v>
      </c>
    </row>
    <row r="7392" spans="1:7" x14ac:dyDescent="0.25">
      <c r="A7392" s="1">
        <f t="shared" si="115"/>
        <v>36.945995566501615</v>
      </c>
      <c r="B7392">
        <v>1.71509</v>
      </c>
      <c r="D7392">
        <v>-0.65098400000000001</v>
      </c>
      <c r="E7392">
        <v>2.59585</v>
      </c>
      <c r="F7392">
        <v>-3.4644300000000001</v>
      </c>
      <c r="G7392">
        <v>1.0100899999999999</v>
      </c>
    </row>
    <row r="7393" spans="1:7" x14ac:dyDescent="0.25">
      <c r="A7393" s="1">
        <f t="shared" si="115"/>
        <v>36.950995024629691</v>
      </c>
      <c r="B7393">
        <v>-1.33667</v>
      </c>
      <c r="D7393">
        <v>-2.6004499999999999</v>
      </c>
      <c r="E7393">
        <v>5.6596900000000003</v>
      </c>
      <c r="F7393">
        <v>-3.3903500000000002</v>
      </c>
      <c r="G7393">
        <v>1.38472</v>
      </c>
    </row>
    <row r="7394" spans="1:7" x14ac:dyDescent="0.25">
      <c r="A7394" s="1">
        <f t="shared" si="115"/>
        <v>36.955994482757767</v>
      </c>
      <c r="B7394">
        <v>1.15967</v>
      </c>
      <c r="D7394">
        <v>-4.1625199999999998</v>
      </c>
      <c r="E7394">
        <v>5.3527800000000001</v>
      </c>
      <c r="F7394">
        <v>-3.2760199999999999</v>
      </c>
      <c r="G7394">
        <v>1.6531199999999999</v>
      </c>
    </row>
    <row r="7395" spans="1:7" x14ac:dyDescent="0.25">
      <c r="A7395" s="1">
        <f t="shared" si="115"/>
        <v>36.960993940885842</v>
      </c>
      <c r="B7395">
        <v>3.93066</v>
      </c>
      <c r="D7395">
        <v>-5.1908799999999999</v>
      </c>
      <c r="E7395">
        <v>2.6504500000000002</v>
      </c>
      <c r="F7395">
        <v>-3.1285699999999999</v>
      </c>
      <c r="G7395">
        <v>1.7773399999999999</v>
      </c>
    </row>
    <row r="7396" spans="1:7" x14ac:dyDescent="0.25">
      <c r="A7396" s="1">
        <f t="shared" si="115"/>
        <v>36.965993399013918</v>
      </c>
      <c r="B7396">
        <v>4.9072300000000002</v>
      </c>
      <c r="D7396">
        <v>-5.5916100000000002</v>
      </c>
      <c r="E7396">
        <v>0.37378299999999998</v>
      </c>
      <c r="F7396">
        <v>-2.9565600000000001</v>
      </c>
      <c r="G7396">
        <v>1.7362</v>
      </c>
    </row>
    <row r="7397" spans="1:7" x14ac:dyDescent="0.25">
      <c r="A7397" s="1">
        <f t="shared" si="115"/>
        <v>36.970992857141994</v>
      </c>
      <c r="B7397">
        <v>3.3935499999999998</v>
      </c>
      <c r="D7397">
        <v>-5.3183199999999999</v>
      </c>
      <c r="E7397">
        <v>0.11211500000000001</v>
      </c>
      <c r="F7397">
        <v>-2.76844</v>
      </c>
      <c r="G7397">
        <v>1.53139</v>
      </c>
    </row>
    <row r="7398" spans="1:7" x14ac:dyDescent="0.25">
      <c r="A7398" s="1">
        <f t="shared" si="115"/>
        <v>36.975992315270069</v>
      </c>
      <c r="B7398">
        <v>2.6672400000000001</v>
      </c>
      <c r="D7398">
        <v>-4.4062700000000001</v>
      </c>
      <c r="E7398">
        <v>0.93881599999999998</v>
      </c>
      <c r="F7398">
        <v>-2.5718899999999998</v>
      </c>
      <c r="G7398">
        <v>1.1843999999999999</v>
      </c>
    </row>
    <row r="7399" spans="1:7" x14ac:dyDescent="0.25">
      <c r="A7399" s="1">
        <f t="shared" si="115"/>
        <v>36.980991773398145</v>
      </c>
      <c r="B7399">
        <v>1.2206999999999999</v>
      </c>
      <c r="D7399">
        <v>-2.9958499999999999</v>
      </c>
      <c r="E7399">
        <v>0.96486099999999997</v>
      </c>
      <c r="F7399">
        <v>-2.3739300000000001</v>
      </c>
      <c r="G7399">
        <v>0.72831400000000002</v>
      </c>
    </row>
    <row r="7400" spans="1:7" x14ac:dyDescent="0.25">
      <c r="A7400" s="1">
        <f t="shared" si="115"/>
        <v>36.985991231526221</v>
      </c>
      <c r="B7400">
        <v>-0.46386699999999997</v>
      </c>
      <c r="D7400">
        <v>-1.3140400000000001</v>
      </c>
      <c r="E7400">
        <v>-0.53314300000000003</v>
      </c>
      <c r="F7400">
        <v>-2.1814</v>
      </c>
      <c r="G7400">
        <v>0.20008600000000001</v>
      </c>
    </row>
    <row r="7401" spans="1:7" x14ac:dyDescent="0.25">
      <c r="A7401" s="1">
        <f t="shared" si="115"/>
        <v>36.990990689654296</v>
      </c>
      <c r="B7401">
        <v>-1.42822</v>
      </c>
      <c r="D7401">
        <v>0.37528400000000001</v>
      </c>
      <c r="E7401">
        <v>-2.6419100000000002</v>
      </c>
      <c r="F7401">
        <v>-2.0011700000000001</v>
      </c>
      <c r="G7401">
        <v>-0.364674</v>
      </c>
    </row>
    <row r="7402" spans="1:7" x14ac:dyDescent="0.25">
      <c r="A7402" s="1">
        <f t="shared" si="115"/>
        <v>36.995990147782372</v>
      </c>
      <c r="B7402">
        <v>-1.62964</v>
      </c>
      <c r="D7402">
        <v>1.82945</v>
      </c>
      <c r="E7402">
        <v>-3.8799399999999999</v>
      </c>
      <c r="F7402">
        <v>-1.8403099999999999</v>
      </c>
      <c r="G7402">
        <v>-0.93424499999999999</v>
      </c>
    </row>
    <row r="7403" spans="1:7" x14ac:dyDescent="0.25">
      <c r="A7403" s="1">
        <f t="shared" si="115"/>
        <v>37.000989605910448</v>
      </c>
      <c r="B7403">
        <v>1.1901900000000001</v>
      </c>
      <c r="D7403">
        <v>2.8789600000000002</v>
      </c>
      <c r="E7403">
        <v>-3.3849900000000002</v>
      </c>
      <c r="F7403">
        <v>-1.7057100000000001</v>
      </c>
      <c r="G7403">
        <v>-1.48034</v>
      </c>
    </row>
    <row r="7404" spans="1:7" x14ac:dyDescent="0.25">
      <c r="A7404" s="1">
        <f t="shared" si="115"/>
        <v>37.005989064038523</v>
      </c>
      <c r="B7404">
        <v>3.4851100000000002</v>
      </c>
      <c r="D7404">
        <v>3.4614199999999999</v>
      </c>
      <c r="E7404">
        <v>-1.34457</v>
      </c>
      <c r="F7404">
        <v>-1.6032500000000001</v>
      </c>
      <c r="G7404">
        <v>-1.97505</v>
      </c>
    </row>
    <row r="7405" spans="1:7" x14ac:dyDescent="0.25">
      <c r="A7405" s="1">
        <f t="shared" si="115"/>
        <v>37.010988522166599</v>
      </c>
      <c r="B7405">
        <v>4.2541500000000001</v>
      </c>
      <c r="D7405">
        <v>3.6214</v>
      </c>
      <c r="E7405">
        <v>1.22342</v>
      </c>
      <c r="F7405">
        <v>-1.5366599999999999</v>
      </c>
      <c r="G7405">
        <v>-2.3879999999999999</v>
      </c>
    </row>
    <row r="7406" spans="1:7" x14ac:dyDescent="0.25">
      <c r="A7406" s="1">
        <f t="shared" si="115"/>
        <v>37.015987980294675</v>
      </c>
      <c r="B7406">
        <v>1.7334000000000001</v>
      </c>
      <c r="D7406">
        <v>3.4674</v>
      </c>
      <c r="E7406">
        <v>2.9578199999999999</v>
      </c>
      <c r="F7406">
        <v>-1.5068999999999999</v>
      </c>
      <c r="G7406">
        <v>-2.68771</v>
      </c>
    </row>
    <row r="7407" spans="1:7" x14ac:dyDescent="0.25">
      <c r="A7407" s="1">
        <f t="shared" si="115"/>
        <v>37.02098743842275</v>
      </c>
      <c r="B7407">
        <v>0.61645499999999998</v>
      </c>
      <c r="D7407">
        <v>3.1069</v>
      </c>
      <c r="E7407">
        <v>2.8507400000000001</v>
      </c>
      <c r="F7407">
        <v>-1.5125299999999999</v>
      </c>
      <c r="G7407">
        <v>-2.84836</v>
      </c>
    </row>
    <row r="7408" spans="1:7" x14ac:dyDescent="0.25">
      <c r="A7408" s="1">
        <f t="shared" si="115"/>
        <v>37.025986896550826</v>
      </c>
      <c r="B7408">
        <v>0.86059600000000003</v>
      </c>
      <c r="D7408">
        <v>2.6050300000000002</v>
      </c>
      <c r="E7408">
        <v>1.00807</v>
      </c>
      <c r="F7408">
        <v>-1.5507500000000001</v>
      </c>
      <c r="G7408">
        <v>-2.8570099999999998</v>
      </c>
    </row>
    <row r="7409" spans="1:7" x14ac:dyDescent="0.25">
      <c r="A7409" s="1">
        <f t="shared" si="115"/>
        <v>37.030986354678902</v>
      </c>
      <c r="B7409">
        <v>1.3610800000000001</v>
      </c>
      <c r="D7409">
        <v>1.9913799999999999</v>
      </c>
      <c r="E7409">
        <v>-1.23814</v>
      </c>
      <c r="F7409">
        <v>-1.61812</v>
      </c>
      <c r="G7409">
        <v>-2.7158899999999999</v>
      </c>
    </row>
    <row r="7410" spans="1:7" x14ac:dyDescent="0.25">
      <c r="A7410" s="1">
        <f t="shared" si="115"/>
        <v>37.035985812806977</v>
      </c>
      <c r="B7410">
        <v>-0.18310499999999999</v>
      </c>
      <c r="D7410">
        <v>1.2904500000000001</v>
      </c>
      <c r="E7410">
        <v>-2.3414000000000001</v>
      </c>
      <c r="F7410">
        <v>-1.7108000000000001</v>
      </c>
      <c r="G7410">
        <v>-2.4398</v>
      </c>
    </row>
    <row r="7411" spans="1:7" x14ac:dyDescent="0.25">
      <c r="A7411" s="1">
        <f t="shared" si="115"/>
        <v>37.040985270935053</v>
      </c>
      <c r="B7411">
        <v>-1.4404300000000001</v>
      </c>
      <c r="D7411">
        <v>0.53752100000000003</v>
      </c>
      <c r="E7411">
        <v>-1.8328100000000001</v>
      </c>
      <c r="F7411">
        <v>-1.82474</v>
      </c>
      <c r="G7411">
        <v>-2.05288</v>
      </c>
    </row>
    <row r="7412" spans="1:7" x14ac:dyDescent="0.25">
      <c r="A7412" s="1">
        <f t="shared" si="115"/>
        <v>37.045984729063129</v>
      </c>
      <c r="B7412">
        <v>-1.3610800000000001</v>
      </c>
      <c r="D7412">
        <v>-0.224074</v>
      </c>
      <c r="E7412">
        <v>-0.49677199999999999</v>
      </c>
      <c r="F7412">
        <v>-1.9560200000000001</v>
      </c>
      <c r="G7412">
        <v>-1.5863499999999999</v>
      </c>
    </row>
    <row r="7413" spans="1:7" x14ac:dyDescent="0.25">
      <c r="A7413" s="1">
        <f t="shared" si="115"/>
        <v>37.050984187191204</v>
      </c>
      <c r="B7413">
        <v>-0.53100599999999998</v>
      </c>
      <c r="D7413">
        <v>-0.94426299999999996</v>
      </c>
      <c r="E7413">
        <v>0.64045399999999997</v>
      </c>
      <c r="F7413">
        <v>-2.1011099999999998</v>
      </c>
      <c r="G7413">
        <v>-1.07552</v>
      </c>
    </row>
    <row r="7414" spans="1:7" x14ac:dyDescent="0.25">
      <c r="A7414" s="1">
        <f t="shared" si="115"/>
        <v>37.05598364531928</v>
      </c>
      <c r="B7414">
        <v>-0.40893600000000002</v>
      </c>
      <c r="D7414">
        <v>-1.56216</v>
      </c>
      <c r="E7414">
        <v>1.19032</v>
      </c>
      <c r="F7414">
        <v>-2.2567300000000001</v>
      </c>
      <c r="G7414">
        <v>-0.55485200000000001</v>
      </c>
    </row>
    <row r="7415" spans="1:7" x14ac:dyDescent="0.25">
      <c r="A7415" s="1">
        <f t="shared" si="115"/>
        <v>37.060983103447356</v>
      </c>
      <c r="B7415">
        <v>2.34985</v>
      </c>
      <c r="D7415">
        <v>-2.0091199999999998</v>
      </c>
      <c r="E7415">
        <v>1.3459099999999999</v>
      </c>
      <c r="F7415">
        <v>-2.4194</v>
      </c>
      <c r="G7415">
        <v>-5.3237600000000003E-2</v>
      </c>
    </row>
    <row r="7416" spans="1:7" x14ac:dyDescent="0.25">
      <c r="A7416" s="1">
        <f t="shared" si="115"/>
        <v>37.065982561575431</v>
      </c>
      <c r="B7416">
        <v>6.2622099999999996</v>
      </c>
      <c r="D7416">
        <v>-2.2187000000000001</v>
      </c>
      <c r="E7416">
        <v>1.4231100000000001</v>
      </c>
      <c r="F7416">
        <v>-2.5848900000000001</v>
      </c>
      <c r="G7416">
        <v>0.40986499999999998</v>
      </c>
    </row>
    <row r="7417" spans="1:7" x14ac:dyDescent="0.25">
      <c r="A7417" s="1">
        <f t="shared" si="115"/>
        <v>37.070982019703507</v>
      </c>
      <c r="B7417">
        <v>10.1135</v>
      </c>
      <c r="D7417">
        <v>-2.1362700000000001</v>
      </c>
      <c r="E7417">
        <v>1.58666</v>
      </c>
      <c r="F7417">
        <v>-2.74742</v>
      </c>
      <c r="G7417">
        <v>0.82761600000000002</v>
      </c>
    </row>
    <row r="7418" spans="1:7" x14ac:dyDescent="0.25">
      <c r="A7418" s="1">
        <f t="shared" si="115"/>
        <v>37.075981477831583</v>
      </c>
      <c r="B7418">
        <v>8.0993700000000004</v>
      </c>
      <c r="D7418">
        <v>-1.7378</v>
      </c>
      <c r="E7418">
        <v>1.64933</v>
      </c>
      <c r="F7418">
        <v>-2.8989699999999998</v>
      </c>
      <c r="G7418">
        <v>1.2059500000000001</v>
      </c>
    </row>
    <row r="7419" spans="1:7" x14ac:dyDescent="0.25">
      <c r="A7419" s="1">
        <f t="shared" si="115"/>
        <v>37.080980935959658</v>
      </c>
      <c r="B7419">
        <v>5.1696799999999996</v>
      </c>
      <c r="D7419">
        <v>-1.06687</v>
      </c>
      <c r="E7419">
        <v>0.99661</v>
      </c>
      <c r="F7419">
        <v>-3.02969</v>
      </c>
      <c r="G7419">
        <v>1.55698</v>
      </c>
    </row>
    <row r="7420" spans="1:7" x14ac:dyDescent="0.25">
      <c r="A7420" s="1">
        <f t="shared" si="115"/>
        <v>37.085980394087734</v>
      </c>
      <c r="B7420">
        <v>2.7038600000000002</v>
      </c>
      <c r="D7420">
        <v>-0.262266</v>
      </c>
      <c r="E7420">
        <v>-0.865286</v>
      </c>
      <c r="F7420">
        <v>-3.1295799999999998</v>
      </c>
      <c r="G7420">
        <v>1.88757</v>
      </c>
    </row>
    <row r="7421" spans="1:7" x14ac:dyDescent="0.25">
      <c r="A7421" s="1">
        <f t="shared" si="115"/>
        <v>37.09097985221581</v>
      </c>
      <c r="B7421">
        <v>4.2541500000000001</v>
      </c>
      <c r="D7421">
        <v>0.46889599999999998</v>
      </c>
      <c r="E7421">
        <v>-3.3817200000000001</v>
      </c>
      <c r="F7421">
        <v>-3.19041</v>
      </c>
      <c r="G7421">
        <v>2.1911800000000001</v>
      </c>
    </row>
    <row r="7422" spans="1:7" x14ac:dyDescent="0.25">
      <c r="A7422" s="1">
        <f t="shared" si="115"/>
        <v>37.095979310343886</v>
      </c>
      <c r="B7422">
        <v>9.4604499999999998</v>
      </c>
      <c r="D7422">
        <v>0.93635800000000002</v>
      </c>
      <c r="E7422">
        <v>-4.8572899999999999</v>
      </c>
      <c r="F7422">
        <v>-3.2064900000000001</v>
      </c>
      <c r="G7422">
        <v>2.4498099999999998</v>
      </c>
    </row>
    <row r="7423" spans="1:7" x14ac:dyDescent="0.25">
      <c r="A7423" s="1">
        <f t="shared" si="115"/>
        <v>37.100978768471961</v>
      </c>
      <c r="B7423">
        <v>14.343299999999999</v>
      </c>
      <c r="D7423">
        <v>1.0582400000000001</v>
      </c>
      <c r="E7423">
        <v>-3.7313200000000002</v>
      </c>
      <c r="F7423">
        <v>-3.1738900000000001</v>
      </c>
      <c r="G7423">
        <v>2.6447500000000002</v>
      </c>
    </row>
    <row r="7424" spans="1:7" x14ac:dyDescent="0.25">
      <c r="A7424" s="1">
        <f t="shared" si="115"/>
        <v>37.105978226600037</v>
      </c>
      <c r="B7424">
        <v>13.470499999999999</v>
      </c>
      <c r="D7424">
        <v>0.89081999999999995</v>
      </c>
      <c r="E7424">
        <v>-0.20690500000000001</v>
      </c>
      <c r="F7424">
        <v>-3.0889799999999998</v>
      </c>
      <c r="G7424">
        <v>2.7672099999999999</v>
      </c>
    </row>
    <row r="7425" spans="1:7" x14ac:dyDescent="0.25">
      <c r="A7425" s="1">
        <f t="shared" si="115"/>
        <v>37.110977684728113</v>
      </c>
      <c r="B7425">
        <v>3.9367700000000001</v>
      </c>
      <c r="D7425">
        <v>0.56401199999999996</v>
      </c>
      <c r="E7425">
        <v>3.3348499999999999</v>
      </c>
      <c r="F7425">
        <v>-2.948</v>
      </c>
      <c r="G7425">
        <v>2.8184900000000002</v>
      </c>
    </row>
    <row r="7426" spans="1:7" x14ac:dyDescent="0.25">
      <c r="A7426" s="1">
        <f t="shared" si="115"/>
        <v>37.115977142856188</v>
      </c>
      <c r="B7426">
        <v>-5.5664100000000003</v>
      </c>
      <c r="D7426">
        <v>0.165157</v>
      </c>
      <c r="E7426">
        <v>3.9196599999999999</v>
      </c>
      <c r="F7426">
        <v>-2.7489699999999999</v>
      </c>
      <c r="G7426">
        <v>2.7971499999999998</v>
      </c>
    </row>
    <row r="7427" spans="1:7" x14ac:dyDescent="0.25">
      <c r="A7427" s="1">
        <f t="shared" si="115"/>
        <v>37.120976600984264</v>
      </c>
      <c r="B7427">
        <v>-8.7097200000000008</v>
      </c>
      <c r="D7427">
        <v>-0.32570900000000003</v>
      </c>
      <c r="E7427">
        <v>0.69335000000000002</v>
      </c>
      <c r="F7427">
        <v>-2.4949300000000001</v>
      </c>
      <c r="G7427">
        <v>2.68404</v>
      </c>
    </row>
    <row r="7428" spans="1:7" x14ac:dyDescent="0.25">
      <c r="A7428" s="1">
        <f t="shared" ref="A7428:A7491" si="116">A7427+$L$2</f>
        <v>37.12597605911234</v>
      </c>
      <c r="B7428">
        <v>-0.70800799999999997</v>
      </c>
      <c r="D7428">
        <v>-0.97460500000000005</v>
      </c>
      <c r="E7428">
        <v>-3.6387100000000001</v>
      </c>
      <c r="F7428">
        <v>-2.1957300000000002</v>
      </c>
      <c r="G7428">
        <v>2.4423900000000001</v>
      </c>
    </row>
    <row r="7429" spans="1:7" x14ac:dyDescent="0.25">
      <c r="A7429" s="1">
        <f t="shared" si="116"/>
        <v>37.130975517240415</v>
      </c>
      <c r="B7429">
        <v>8.0200200000000006</v>
      </c>
      <c r="D7429">
        <v>-1.75092</v>
      </c>
      <c r="E7429">
        <v>-4.6365100000000004</v>
      </c>
      <c r="F7429">
        <v>-1.8662399999999999</v>
      </c>
      <c r="G7429">
        <v>2.0383300000000002</v>
      </c>
    </row>
    <row r="7430" spans="1:7" x14ac:dyDescent="0.25">
      <c r="A7430" s="1">
        <f t="shared" si="116"/>
        <v>37.135974975368491</v>
      </c>
      <c r="B7430">
        <v>10.3027</v>
      </c>
      <c r="D7430">
        <v>-2.44543</v>
      </c>
      <c r="E7430">
        <v>-0.26256800000000002</v>
      </c>
      <c r="F7430">
        <v>-1.522</v>
      </c>
      <c r="G7430">
        <v>1.4674400000000001</v>
      </c>
    </row>
    <row r="7431" spans="1:7" x14ac:dyDescent="0.25">
      <c r="A7431" s="1">
        <f t="shared" si="116"/>
        <v>37.140974433496567</v>
      </c>
      <c r="B7431">
        <v>5.6030300000000004</v>
      </c>
      <c r="D7431">
        <v>-2.7505799999999998</v>
      </c>
      <c r="E7431">
        <v>6.5507</v>
      </c>
      <c r="F7431">
        <v>-1.1756</v>
      </c>
      <c r="G7431">
        <v>0.76505800000000002</v>
      </c>
    </row>
    <row r="7432" spans="1:7" x14ac:dyDescent="0.25">
      <c r="A7432" s="1">
        <f t="shared" si="116"/>
        <v>37.145973891624642</v>
      </c>
      <c r="B7432">
        <v>1.03149</v>
      </c>
      <c r="D7432">
        <v>-2.4479799999999998</v>
      </c>
      <c r="E7432">
        <v>10.0311</v>
      </c>
      <c r="F7432">
        <v>-0.83610499999999999</v>
      </c>
      <c r="G7432">
        <v>-7.0813100000000004E-3</v>
      </c>
    </row>
    <row r="7433" spans="1:7" x14ac:dyDescent="0.25">
      <c r="A7433" s="1">
        <f t="shared" si="116"/>
        <v>37.150973349752718</v>
      </c>
      <c r="B7433">
        <v>-1.7639199999999999</v>
      </c>
      <c r="D7433">
        <v>-1.5456799999999999</v>
      </c>
      <c r="E7433">
        <v>6.79277</v>
      </c>
      <c r="F7433">
        <v>-0.51085100000000006</v>
      </c>
      <c r="G7433">
        <v>-0.78475399999999995</v>
      </c>
    </row>
    <row r="7434" spans="1:7" x14ac:dyDescent="0.25">
      <c r="A7434" s="1">
        <f t="shared" si="116"/>
        <v>37.155972807880794</v>
      </c>
      <c r="B7434">
        <v>0.72021500000000005</v>
      </c>
      <c r="D7434">
        <v>-0.26605699999999999</v>
      </c>
      <c r="E7434">
        <v>-1.0184800000000001</v>
      </c>
      <c r="F7434">
        <v>-0.207259</v>
      </c>
      <c r="G7434">
        <v>-1.51745</v>
      </c>
    </row>
    <row r="7435" spans="1:7" x14ac:dyDescent="0.25">
      <c r="A7435" s="1">
        <f t="shared" si="116"/>
        <v>37.160972266008869</v>
      </c>
      <c r="B7435">
        <v>6.4575199999999997</v>
      </c>
      <c r="D7435">
        <v>1.0844400000000001</v>
      </c>
      <c r="E7435">
        <v>-7.65679</v>
      </c>
      <c r="F7435">
        <v>6.6988099999999995E-2</v>
      </c>
      <c r="G7435">
        <v>-2.1693899999999999</v>
      </c>
    </row>
    <row r="7436" spans="1:7" x14ac:dyDescent="0.25">
      <c r="A7436" s="1">
        <f t="shared" si="116"/>
        <v>37.165971724136945</v>
      </c>
      <c r="B7436">
        <v>13.494899999999999</v>
      </c>
      <c r="D7436">
        <v>2.26173</v>
      </c>
      <c r="E7436">
        <v>-8.6097900000000003</v>
      </c>
      <c r="F7436">
        <v>0.30558999999999997</v>
      </c>
      <c r="G7436">
        <v>-2.7098599999999999</v>
      </c>
    </row>
    <row r="7437" spans="1:7" x14ac:dyDescent="0.25">
      <c r="A7437" s="1">
        <f t="shared" si="116"/>
        <v>37.170971182265021</v>
      </c>
      <c r="B7437">
        <v>15.8569</v>
      </c>
      <c r="D7437">
        <v>3.1569699999999998</v>
      </c>
      <c r="E7437">
        <v>-3.9550000000000001</v>
      </c>
      <c r="F7437">
        <v>0.50595599999999996</v>
      </c>
      <c r="G7437">
        <v>-3.10351</v>
      </c>
    </row>
    <row r="7438" spans="1:7" x14ac:dyDescent="0.25">
      <c r="A7438" s="1">
        <f t="shared" si="116"/>
        <v>37.175970640393096</v>
      </c>
      <c r="B7438">
        <v>11.413600000000001</v>
      </c>
      <c r="D7438">
        <v>3.7631800000000002</v>
      </c>
      <c r="E7438">
        <v>2.1072600000000001</v>
      </c>
      <c r="F7438">
        <v>0.67044700000000002</v>
      </c>
      <c r="G7438">
        <v>-3.3108399999999998</v>
      </c>
    </row>
    <row r="7439" spans="1:7" x14ac:dyDescent="0.25">
      <c r="A7439" s="1">
        <f t="shared" si="116"/>
        <v>37.180970098521172</v>
      </c>
      <c r="B7439">
        <v>4.5837399999999997</v>
      </c>
      <c r="D7439">
        <v>4.0758900000000002</v>
      </c>
      <c r="E7439">
        <v>4.68682</v>
      </c>
      <c r="F7439">
        <v>0.805257</v>
      </c>
      <c r="G7439">
        <v>-3.30165</v>
      </c>
    </row>
    <row r="7440" spans="1:7" x14ac:dyDescent="0.25">
      <c r="A7440" s="1">
        <f t="shared" si="116"/>
        <v>37.185969556649248</v>
      </c>
      <c r="B7440">
        <v>0.81787100000000001</v>
      </c>
      <c r="D7440">
        <v>4.0198400000000003</v>
      </c>
      <c r="E7440">
        <v>1.94448</v>
      </c>
      <c r="F7440">
        <v>0.91738200000000003</v>
      </c>
      <c r="G7440">
        <v>-3.07308</v>
      </c>
    </row>
    <row r="7441" spans="1:7" x14ac:dyDescent="0.25">
      <c r="A7441" s="1">
        <f t="shared" si="116"/>
        <v>37.190969014777323</v>
      </c>
      <c r="B7441">
        <v>2.5756800000000002</v>
      </c>
      <c r="D7441">
        <v>3.4750100000000002</v>
      </c>
      <c r="E7441">
        <v>-3.5486200000000001</v>
      </c>
      <c r="F7441">
        <v>1.01172</v>
      </c>
      <c r="G7441">
        <v>-2.65787</v>
      </c>
    </row>
    <row r="7442" spans="1:7" x14ac:dyDescent="0.25">
      <c r="A7442" s="1">
        <f t="shared" si="116"/>
        <v>37.195968472905399</v>
      </c>
      <c r="B7442">
        <v>2.7465799999999998</v>
      </c>
      <c r="D7442">
        <v>2.3822700000000001</v>
      </c>
      <c r="E7442">
        <v>-6.9800800000000001</v>
      </c>
      <c r="F7442">
        <v>1.0900799999999999</v>
      </c>
      <c r="G7442">
        <v>-2.1160800000000002</v>
      </c>
    </row>
    <row r="7443" spans="1:7" x14ac:dyDescent="0.25">
      <c r="A7443" s="1">
        <f t="shared" si="116"/>
        <v>37.200967931033475</v>
      </c>
      <c r="B7443">
        <v>1.7700199999999999</v>
      </c>
      <c r="D7443">
        <v>0.82941299999999996</v>
      </c>
      <c r="E7443">
        <v>-5.3711599999999997</v>
      </c>
      <c r="F7443">
        <v>1.1518299999999999</v>
      </c>
      <c r="G7443">
        <v>-1.5178799999999999</v>
      </c>
    </row>
    <row r="7444" spans="1:7" x14ac:dyDescent="0.25">
      <c r="A7444" s="1">
        <f t="shared" si="116"/>
        <v>37.20596738916155</v>
      </c>
      <c r="B7444">
        <v>-1.32446</v>
      </c>
      <c r="D7444">
        <v>-0.95552700000000002</v>
      </c>
      <c r="E7444">
        <v>4.0396899999999999E-2</v>
      </c>
      <c r="F7444">
        <v>1.1948700000000001</v>
      </c>
      <c r="G7444">
        <v>-0.92955900000000002</v>
      </c>
    </row>
    <row r="7445" spans="1:7" x14ac:dyDescent="0.25">
      <c r="A7445" s="1">
        <f t="shared" si="116"/>
        <v>37.210966847289626</v>
      </c>
      <c r="B7445">
        <v>-2.8564500000000002</v>
      </c>
      <c r="D7445">
        <v>-2.6830799999999999</v>
      </c>
      <c r="E7445">
        <v>5.2546400000000002</v>
      </c>
      <c r="F7445">
        <v>1.2158899999999999</v>
      </c>
      <c r="G7445">
        <v>-0.40756900000000001</v>
      </c>
    </row>
    <row r="7446" spans="1:7" x14ac:dyDescent="0.25">
      <c r="A7446" s="1">
        <f t="shared" si="116"/>
        <v>37.215966305417702</v>
      </c>
      <c r="B7446">
        <v>-1.22681</v>
      </c>
      <c r="D7446">
        <v>-4.0832899999999999</v>
      </c>
      <c r="E7446">
        <v>7.1266800000000003</v>
      </c>
      <c r="F7446">
        <v>1.21048</v>
      </c>
      <c r="G7446">
        <v>4.0477999999999998E-3</v>
      </c>
    </row>
    <row r="7447" spans="1:7" x14ac:dyDescent="0.25">
      <c r="A7447" s="1">
        <f t="shared" si="116"/>
        <v>37.220965763545777</v>
      </c>
      <c r="B7447">
        <v>2.5573700000000001</v>
      </c>
      <c r="D7447">
        <v>-4.9451000000000001</v>
      </c>
      <c r="E7447">
        <v>5.6313399999999998</v>
      </c>
      <c r="F7447">
        <v>1.1737500000000001</v>
      </c>
      <c r="G7447">
        <v>0.27790700000000002</v>
      </c>
    </row>
    <row r="7448" spans="1:7" x14ac:dyDescent="0.25">
      <c r="A7448" s="1">
        <f t="shared" si="116"/>
        <v>37.225965221673853</v>
      </c>
      <c r="B7448">
        <v>3.8391099999999998</v>
      </c>
      <c r="D7448">
        <v>-5.12608</v>
      </c>
      <c r="E7448">
        <v>3.02352</v>
      </c>
      <c r="F7448">
        <v>1.1017699999999999</v>
      </c>
      <c r="G7448">
        <v>0.40903600000000001</v>
      </c>
    </row>
    <row r="7449" spans="1:7" x14ac:dyDescent="0.25">
      <c r="A7449" s="1">
        <f t="shared" si="116"/>
        <v>37.230964679801929</v>
      </c>
      <c r="B7449">
        <v>2.0446800000000001</v>
      </c>
      <c r="D7449">
        <v>-4.5716900000000003</v>
      </c>
      <c r="E7449">
        <v>1.2211000000000001</v>
      </c>
      <c r="F7449">
        <v>0.99293200000000004</v>
      </c>
      <c r="G7449">
        <v>0.41617599999999999</v>
      </c>
    </row>
    <row r="7450" spans="1:7" x14ac:dyDescent="0.25">
      <c r="A7450" s="1">
        <f t="shared" si="116"/>
        <v>37.235964137930004</v>
      </c>
      <c r="B7450">
        <v>1.24512</v>
      </c>
      <c r="D7450">
        <v>-3.3504900000000002</v>
      </c>
      <c r="E7450">
        <v>0.24509500000000001</v>
      </c>
      <c r="F7450">
        <v>0.84822200000000003</v>
      </c>
      <c r="G7450">
        <v>0.33477499999999999</v>
      </c>
    </row>
    <row r="7451" spans="1:7" x14ac:dyDescent="0.25">
      <c r="A7451" s="1">
        <f t="shared" si="116"/>
        <v>37.24096359605808</v>
      </c>
      <c r="B7451">
        <v>3.9794900000000002</v>
      </c>
      <c r="D7451">
        <v>-1.66255</v>
      </c>
      <c r="E7451">
        <v>-0.89798199999999995</v>
      </c>
      <c r="F7451">
        <v>0.67064400000000002</v>
      </c>
      <c r="G7451">
        <v>0.20625599999999999</v>
      </c>
    </row>
    <row r="7452" spans="1:7" x14ac:dyDescent="0.25">
      <c r="A7452" s="1">
        <f t="shared" si="116"/>
        <v>37.245963054186156</v>
      </c>
      <c r="B7452">
        <v>9.2712400000000006</v>
      </c>
      <c r="D7452">
        <v>0.21371499999999999</v>
      </c>
      <c r="E7452">
        <v>-2.3934099999999998</v>
      </c>
      <c r="F7452">
        <v>0.46495599999999998</v>
      </c>
      <c r="G7452">
        <v>7.1776199999999998E-2</v>
      </c>
    </row>
    <row r="7453" spans="1:7" x14ac:dyDescent="0.25">
      <c r="A7453" s="1">
        <f t="shared" si="116"/>
        <v>37.250962512314231</v>
      </c>
      <c r="B7453">
        <v>11.615</v>
      </c>
      <c r="D7453">
        <v>2.00726</v>
      </c>
      <c r="E7453">
        <v>-3.27373</v>
      </c>
      <c r="F7453">
        <v>0.23823900000000001</v>
      </c>
      <c r="G7453">
        <v>-2.7843900000000001E-2</v>
      </c>
    </row>
    <row r="7454" spans="1:7" x14ac:dyDescent="0.25">
      <c r="A7454" s="1">
        <f t="shared" si="116"/>
        <v>37.255961970442307</v>
      </c>
      <c r="B7454">
        <v>9.83887</v>
      </c>
      <c r="D7454">
        <v>3.5063900000000001</v>
      </c>
      <c r="E7454">
        <v>-2.84335</v>
      </c>
      <c r="F7454">
        <v>4.5467000000000001E-4</v>
      </c>
      <c r="G7454">
        <v>-5.2733700000000001E-2</v>
      </c>
    </row>
    <row r="7455" spans="1:7" x14ac:dyDescent="0.25">
      <c r="A7455" s="1">
        <f t="shared" si="116"/>
        <v>37.260961428570383</v>
      </c>
      <c r="B7455">
        <v>8.7890599999999992</v>
      </c>
      <c r="D7455">
        <v>4.55314</v>
      </c>
      <c r="E7455">
        <v>-1.78392</v>
      </c>
      <c r="F7455">
        <v>-0.236125</v>
      </c>
      <c r="G7455">
        <v>2.9194899999999999E-2</v>
      </c>
    </row>
    <row r="7456" spans="1:7" x14ac:dyDescent="0.25">
      <c r="A7456" s="1">
        <f t="shared" si="116"/>
        <v>37.265960886698458</v>
      </c>
      <c r="B7456">
        <v>8.7890599999999992</v>
      </c>
      <c r="D7456">
        <v>5.02475</v>
      </c>
      <c r="E7456">
        <v>-1.3518600000000001</v>
      </c>
      <c r="F7456">
        <v>-0.45851599999999998</v>
      </c>
      <c r="G7456">
        <v>0.23280300000000001</v>
      </c>
    </row>
    <row r="7457" spans="1:7" x14ac:dyDescent="0.25">
      <c r="A7457" s="1">
        <f t="shared" si="116"/>
        <v>37.270960344826534</v>
      </c>
      <c r="B7457">
        <v>9.1003399999999992</v>
      </c>
      <c r="D7457">
        <v>4.8476400000000002</v>
      </c>
      <c r="E7457">
        <v>-1.80183</v>
      </c>
      <c r="F7457">
        <v>-0.65456000000000003</v>
      </c>
      <c r="G7457">
        <v>0.55131799999999997</v>
      </c>
    </row>
    <row r="7458" spans="1:7" x14ac:dyDescent="0.25">
      <c r="A7458" s="1">
        <f t="shared" si="116"/>
        <v>37.27595980295461</v>
      </c>
      <c r="B7458">
        <v>6.4758300000000002</v>
      </c>
      <c r="D7458">
        <v>4.0293999999999999</v>
      </c>
      <c r="E7458">
        <v>-2.1916000000000002</v>
      </c>
      <c r="F7458">
        <v>-0.81389100000000003</v>
      </c>
      <c r="G7458">
        <v>0.95849700000000004</v>
      </c>
    </row>
    <row r="7459" spans="1:7" x14ac:dyDescent="0.25">
      <c r="A7459" s="1">
        <f t="shared" si="116"/>
        <v>37.280959261082685</v>
      </c>
      <c r="B7459">
        <v>0.51269500000000001</v>
      </c>
      <c r="D7459">
        <v>2.6651799999999999</v>
      </c>
      <c r="E7459">
        <v>-1.68642</v>
      </c>
      <c r="F7459">
        <v>-0.92879699999999998</v>
      </c>
      <c r="G7459">
        <v>1.4124399999999999</v>
      </c>
    </row>
    <row r="7460" spans="1:7" x14ac:dyDescent="0.25">
      <c r="A7460" s="1">
        <f t="shared" si="116"/>
        <v>37.285958719210761</v>
      </c>
      <c r="B7460">
        <v>-2.99072</v>
      </c>
      <c r="D7460">
        <v>0.90967299999999995</v>
      </c>
      <c r="E7460">
        <v>-0.51444599999999996</v>
      </c>
      <c r="F7460">
        <v>-0.99548700000000001</v>
      </c>
      <c r="G7460">
        <v>1.8577600000000001</v>
      </c>
    </row>
    <row r="7461" spans="1:7" x14ac:dyDescent="0.25">
      <c r="A7461" s="1">
        <f t="shared" si="116"/>
        <v>37.290958177338837</v>
      </c>
      <c r="B7461">
        <v>-3.7963900000000002</v>
      </c>
      <c r="D7461">
        <v>-1.0488299999999999</v>
      </c>
      <c r="E7461">
        <v>0.60753400000000002</v>
      </c>
      <c r="F7461">
        <v>-1.0152300000000001</v>
      </c>
      <c r="G7461">
        <v>2.2294100000000001</v>
      </c>
    </row>
    <row r="7462" spans="1:7" x14ac:dyDescent="0.25">
      <c r="A7462" s="1">
        <f t="shared" si="116"/>
        <v>37.295957635466912</v>
      </c>
      <c r="B7462">
        <v>-3.6682100000000002</v>
      </c>
      <c r="D7462">
        <v>-2.9877699999999998</v>
      </c>
      <c r="E7462">
        <v>1.54783</v>
      </c>
      <c r="F7462">
        <v>-0.99437900000000001</v>
      </c>
      <c r="G7462">
        <v>2.4625599999999999</v>
      </c>
    </row>
    <row r="7463" spans="1:7" x14ac:dyDescent="0.25">
      <c r="A7463" s="1">
        <f t="shared" si="116"/>
        <v>37.300957093594988</v>
      </c>
      <c r="B7463">
        <v>-4.99268</v>
      </c>
      <c r="D7463">
        <v>-4.64975</v>
      </c>
      <c r="E7463">
        <v>2.6989100000000001</v>
      </c>
      <c r="F7463">
        <v>-0.94320499999999996</v>
      </c>
      <c r="G7463">
        <v>2.50596</v>
      </c>
    </row>
    <row r="7464" spans="1:7" x14ac:dyDescent="0.25">
      <c r="A7464" s="1">
        <f t="shared" si="116"/>
        <v>37.305956551723064</v>
      </c>
      <c r="B7464">
        <v>-7.0495599999999996</v>
      </c>
      <c r="D7464">
        <v>-5.77867</v>
      </c>
      <c r="E7464">
        <v>4.00617</v>
      </c>
      <c r="F7464">
        <v>-0.87434599999999996</v>
      </c>
      <c r="G7464">
        <v>2.3316300000000001</v>
      </c>
    </row>
    <row r="7465" spans="1:7" x14ac:dyDescent="0.25">
      <c r="A7465" s="1">
        <f t="shared" si="116"/>
        <v>37.310956009851139</v>
      </c>
      <c r="B7465">
        <v>-4.9438500000000003</v>
      </c>
      <c r="D7465">
        <v>-6.18093</v>
      </c>
      <c r="E7465">
        <v>4.6937199999999999</v>
      </c>
      <c r="F7465">
        <v>-0.80156700000000003</v>
      </c>
      <c r="G7465">
        <v>1.9378599999999999</v>
      </c>
    </row>
    <row r="7466" spans="1:7" x14ac:dyDescent="0.25">
      <c r="A7466" s="1">
        <f t="shared" si="116"/>
        <v>37.315955467979215</v>
      </c>
      <c r="B7466">
        <v>1.0620099999999999</v>
      </c>
      <c r="D7466">
        <v>-5.7641999999999998</v>
      </c>
      <c r="E7466">
        <v>4.19468</v>
      </c>
      <c r="F7466">
        <v>-0.73837399999999997</v>
      </c>
      <c r="G7466">
        <v>1.3494600000000001</v>
      </c>
    </row>
    <row r="7467" spans="1:7" x14ac:dyDescent="0.25">
      <c r="A7467" s="1">
        <f t="shared" si="116"/>
        <v>37.320954926107291</v>
      </c>
      <c r="B7467">
        <v>6.8176300000000003</v>
      </c>
      <c r="D7467">
        <v>-4.5338200000000004</v>
      </c>
      <c r="E7467">
        <v>2.9273899999999999</v>
      </c>
      <c r="F7467">
        <v>-0.69589900000000005</v>
      </c>
      <c r="G7467">
        <v>0.61929800000000002</v>
      </c>
    </row>
    <row r="7468" spans="1:7" x14ac:dyDescent="0.25">
      <c r="A7468" s="1">
        <f t="shared" si="116"/>
        <v>37.325954384235366</v>
      </c>
      <c r="B7468">
        <v>11.273199999999999</v>
      </c>
      <c r="D7468">
        <v>-2.5798100000000002</v>
      </c>
      <c r="E7468">
        <v>1.7122599999999999</v>
      </c>
      <c r="F7468">
        <v>-0.68048699999999995</v>
      </c>
      <c r="G7468">
        <v>-0.17236899999999999</v>
      </c>
    </row>
    <row r="7469" spans="1:7" x14ac:dyDescent="0.25">
      <c r="A7469" s="1">
        <f t="shared" si="116"/>
        <v>37.330953842363442</v>
      </c>
      <c r="B7469">
        <v>11.8164</v>
      </c>
      <c r="D7469">
        <v>-8.6968500000000004E-2</v>
      </c>
      <c r="E7469">
        <v>0.63914700000000002</v>
      </c>
      <c r="F7469">
        <v>-0.69217200000000001</v>
      </c>
      <c r="G7469">
        <v>-0.92635800000000001</v>
      </c>
    </row>
    <row r="7470" spans="1:7" x14ac:dyDescent="0.25">
      <c r="A7470" s="1">
        <f t="shared" si="116"/>
        <v>37.335953300491518</v>
      </c>
      <c r="B7470">
        <v>10.2234</v>
      </c>
      <c r="D7470">
        <v>2.6444299999999998</v>
      </c>
      <c r="E7470">
        <v>-1.03901</v>
      </c>
      <c r="F7470">
        <v>-0.72490299999999996</v>
      </c>
      <c r="G7470">
        <v>-1.54189</v>
      </c>
    </row>
    <row r="7471" spans="1:7" x14ac:dyDescent="0.25">
      <c r="A7471" s="1">
        <f t="shared" si="116"/>
        <v>37.340952758619594</v>
      </c>
      <c r="B7471">
        <v>9.4360400000000002</v>
      </c>
      <c r="D7471">
        <v>5.2081</v>
      </c>
      <c r="E7471">
        <v>-3.8222200000000002</v>
      </c>
      <c r="F7471">
        <v>-0.76833099999999999</v>
      </c>
      <c r="G7471">
        <v>-1.9371700000000001</v>
      </c>
    </row>
    <row r="7472" spans="1:7" x14ac:dyDescent="0.25">
      <c r="A7472" s="1">
        <f t="shared" si="116"/>
        <v>37.345952216747669</v>
      </c>
      <c r="B7472">
        <v>8.3984400000000008</v>
      </c>
      <c r="D7472">
        <v>7.1590199999999999</v>
      </c>
      <c r="E7472">
        <v>-6.9501200000000001</v>
      </c>
      <c r="F7472">
        <v>-0.81020800000000004</v>
      </c>
      <c r="G7472">
        <v>-2.06494</v>
      </c>
    </row>
    <row r="7473" spans="1:7" x14ac:dyDescent="0.25">
      <c r="A7473" s="1">
        <f t="shared" si="116"/>
        <v>37.350951674875745</v>
      </c>
      <c r="B7473">
        <v>8.7158200000000008</v>
      </c>
      <c r="D7473">
        <v>8.1222799999999999</v>
      </c>
      <c r="E7473">
        <v>-8.6675799999999992</v>
      </c>
      <c r="F7473">
        <v>-0.838418</v>
      </c>
      <c r="G7473">
        <v>-1.9178999999999999</v>
      </c>
    </row>
    <row r="7474" spans="1:7" x14ac:dyDescent="0.25">
      <c r="A7474" s="1">
        <f t="shared" si="116"/>
        <v>37.355951133003821</v>
      </c>
      <c r="B7474">
        <v>6.4880399999999998</v>
      </c>
      <c r="D7474">
        <v>7.8931699999999996</v>
      </c>
      <c r="E7474">
        <v>-7.62737</v>
      </c>
      <c r="F7474">
        <v>-0.84232099999999999</v>
      </c>
      <c r="G7474">
        <v>-1.52532</v>
      </c>
    </row>
    <row r="7475" spans="1:7" x14ac:dyDescent="0.25">
      <c r="A7475" s="1">
        <f t="shared" si="116"/>
        <v>37.360950591131896</v>
      </c>
      <c r="B7475">
        <v>4.1137699999999997</v>
      </c>
      <c r="D7475">
        <v>6.4832200000000002</v>
      </c>
      <c r="E7475">
        <v>-4.0806199999999997</v>
      </c>
      <c r="F7475">
        <v>-0.81370699999999996</v>
      </c>
      <c r="G7475">
        <v>-0.94519699999999995</v>
      </c>
    </row>
    <row r="7476" spans="1:7" x14ac:dyDescent="0.25">
      <c r="A7476" s="1">
        <f t="shared" si="116"/>
        <v>37.365950049259972</v>
      </c>
      <c r="B7476">
        <v>2.63672</v>
      </c>
      <c r="D7476">
        <v>4.1048400000000003</v>
      </c>
      <c r="E7476">
        <v>0.29372700000000002</v>
      </c>
      <c r="F7476">
        <v>-0.74762700000000004</v>
      </c>
      <c r="G7476">
        <v>-0.255606</v>
      </c>
    </row>
    <row r="7477" spans="1:7" x14ac:dyDescent="0.25">
      <c r="A7477" s="1">
        <f t="shared" si="116"/>
        <v>37.370949507388048</v>
      </c>
      <c r="B7477">
        <v>1.9348099999999999</v>
      </c>
      <c r="D7477">
        <v>1.1201399999999999</v>
      </c>
      <c r="E7477">
        <v>3.72323</v>
      </c>
      <c r="F7477">
        <v>-0.64292400000000005</v>
      </c>
      <c r="G7477">
        <v>0.45521899999999998</v>
      </c>
    </row>
    <row r="7478" spans="1:7" x14ac:dyDescent="0.25">
      <c r="A7478" s="1">
        <f t="shared" si="116"/>
        <v>37.375948965516123</v>
      </c>
      <c r="B7478">
        <v>-1.5075700000000001</v>
      </c>
      <c r="D7478">
        <v>-2.0251600000000001</v>
      </c>
      <c r="E7478">
        <v>5.44367</v>
      </c>
      <c r="F7478">
        <v>-0.50223200000000001</v>
      </c>
      <c r="G7478">
        <v>1.0998699999999999</v>
      </c>
    </row>
    <row r="7479" spans="1:7" x14ac:dyDescent="0.25">
      <c r="A7479" s="1">
        <f t="shared" si="116"/>
        <v>37.380948423644199</v>
      </c>
      <c r="B7479">
        <v>-6.5979000000000001</v>
      </c>
      <c r="D7479">
        <v>-4.8827499999999997</v>
      </c>
      <c r="E7479">
        <v>5.6020099999999999</v>
      </c>
      <c r="F7479">
        <v>-0.33182299999999998</v>
      </c>
      <c r="G7479">
        <v>1.6006199999999999</v>
      </c>
    </row>
    <row r="7480" spans="1:7" x14ac:dyDescent="0.25">
      <c r="A7480" s="1">
        <f t="shared" si="116"/>
        <v>37.385947881772275</v>
      </c>
      <c r="B7480">
        <v>-7.97119</v>
      </c>
      <c r="D7480">
        <v>-7.08439</v>
      </c>
      <c r="E7480">
        <v>4.6338600000000003</v>
      </c>
      <c r="F7480">
        <v>-0.14164599999999999</v>
      </c>
      <c r="G7480">
        <v>1.8942099999999999</v>
      </c>
    </row>
    <row r="7481" spans="1:7" x14ac:dyDescent="0.25">
      <c r="A7481" s="1">
        <f t="shared" si="116"/>
        <v>37.39094733990035</v>
      </c>
      <c r="B7481">
        <v>-3.3935499999999998</v>
      </c>
      <c r="D7481">
        <v>-8.3847900000000006</v>
      </c>
      <c r="E7481">
        <v>3.1928899999999998</v>
      </c>
      <c r="F7481">
        <v>5.5058200000000002E-2</v>
      </c>
      <c r="G7481">
        <v>1.9367300000000001</v>
      </c>
    </row>
    <row r="7482" spans="1:7" x14ac:dyDescent="0.25">
      <c r="A7482" s="1">
        <f t="shared" si="116"/>
        <v>37.395946798028426</v>
      </c>
      <c r="B7482">
        <v>2.67334</v>
      </c>
      <c r="D7482">
        <v>-8.6473300000000002</v>
      </c>
      <c r="E7482">
        <v>2.2801100000000001</v>
      </c>
      <c r="F7482">
        <v>0.24357999999999999</v>
      </c>
      <c r="G7482">
        <v>1.71315</v>
      </c>
    </row>
    <row r="7483" spans="1:7" x14ac:dyDescent="0.25">
      <c r="A7483" s="1">
        <f t="shared" si="116"/>
        <v>37.400946256156502</v>
      </c>
      <c r="B7483">
        <v>5.6091300000000004</v>
      </c>
      <c r="D7483">
        <v>-7.8181500000000002</v>
      </c>
      <c r="E7483">
        <v>2.54684</v>
      </c>
      <c r="F7483">
        <v>0.410748</v>
      </c>
      <c r="G7483">
        <v>1.24725</v>
      </c>
    </row>
    <row r="7484" spans="1:7" x14ac:dyDescent="0.25">
      <c r="A7484" s="1">
        <f t="shared" si="116"/>
        <v>37.405945714284577</v>
      </c>
      <c r="B7484">
        <v>3.75366</v>
      </c>
      <c r="D7484">
        <v>-5.9461199999999996</v>
      </c>
      <c r="E7484">
        <v>3.2507199999999998</v>
      </c>
      <c r="F7484">
        <v>0.547458</v>
      </c>
      <c r="G7484">
        <v>0.60178900000000002</v>
      </c>
    </row>
    <row r="7485" spans="1:7" x14ac:dyDescent="0.25">
      <c r="A7485" s="1">
        <f t="shared" si="116"/>
        <v>37.410945172412653</v>
      </c>
      <c r="B7485">
        <v>2.0690900000000001</v>
      </c>
      <c r="D7485">
        <v>-3.2382399999999998</v>
      </c>
      <c r="E7485">
        <v>2.5426299999999999</v>
      </c>
      <c r="F7485">
        <v>0.64927599999999996</v>
      </c>
      <c r="G7485">
        <v>-0.135737</v>
      </c>
    </row>
    <row r="7486" spans="1:7" x14ac:dyDescent="0.25">
      <c r="A7486" s="1">
        <f t="shared" si="116"/>
        <v>37.415944630540729</v>
      </c>
      <c r="B7486">
        <v>2.7404799999999998</v>
      </c>
      <c r="D7486">
        <v>-7.7713900000000002E-2</v>
      </c>
      <c r="E7486">
        <v>-0.63358599999999998</v>
      </c>
      <c r="F7486">
        <v>0.71540800000000004</v>
      </c>
      <c r="G7486">
        <v>-0.87376200000000004</v>
      </c>
    </row>
    <row r="7487" spans="1:7" x14ac:dyDescent="0.25">
      <c r="A7487" s="1">
        <f t="shared" si="116"/>
        <v>37.420944088668804</v>
      </c>
      <c r="B7487">
        <v>2.8930699999999998</v>
      </c>
      <c r="D7487">
        <v>3.0435400000000001</v>
      </c>
      <c r="E7487">
        <v>-5.0622400000000001</v>
      </c>
      <c r="F7487">
        <v>0.74743499999999996</v>
      </c>
      <c r="G7487">
        <v>-1.5325200000000001</v>
      </c>
    </row>
    <row r="7488" spans="1:7" x14ac:dyDescent="0.25">
      <c r="A7488" s="1">
        <f t="shared" si="116"/>
        <v>37.42594354679688</v>
      </c>
      <c r="B7488">
        <v>2.6672400000000001</v>
      </c>
      <c r="D7488">
        <v>5.6447399999999996</v>
      </c>
      <c r="E7488">
        <v>-8.1019500000000004</v>
      </c>
      <c r="F7488">
        <v>0.74856500000000004</v>
      </c>
      <c r="G7488">
        <v>-2.05131</v>
      </c>
    </row>
    <row r="7489" spans="1:7" x14ac:dyDescent="0.25">
      <c r="A7489" s="1">
        <f t="shared" si="116"/>
        <v>37.430943004924956</v>
      </c>
      <c r="B7489">
        <v>2.3132299999999999</v>
      </c>
      <c r="D7489">
        <v>7.3605200000000002</v>
      </c>
      <c r="E7489">
        <v>-7.99</v>
      </c>
      <c r="F7489">
        <v>0.72318000000000005</v>
      </c>
      <c r="G7489">
        <v>-2.3907400000000001</v>
      </c>
    </row>
    <row r="7490" spans="1:7" x14ac:dyDescent="0.25">
      <c r="A7490" s="1">
        <f t="shared" si="116"/>
        <v>37.435942463053031</v>
      </c>
      <c r="B7490">
        <v>3.6865199999999998</v>
      </c>
      <c r="D7490">
        <v>7.9988900000000003</v>
      </c>
      <c r="E7490">
        <v>-5.0932199999999996</v>
      </c>
      <c r="F7490">
        <v>0.67641399999999996</v>
      </c>
      <c r="G7490">
        <v>-2.5327500000000001</v>
      </c>
    </row>
    <row r="7491" spans="1:7" x14ac:dyDescent="0.25">
      <c r="A7491" s="1">
        <f t="shared" si="116"/>
        <v>37.440941921181107</v>
      </c>
      <c r="B7491">
        <v>4.5776399999999997</v>
      </c>
      <c r="D7491">
        <v>7.55816</v>
      </c>
      <c r="E7491">
        <v>-1.17554</v>
      </c>
      <c r="F7491">
        <v>0.6139</v>
      </c>
      <c r="G7491">
        <v>-2.4782000000000002</v>
      </c>
    </row>
    <row r="7492" spans="1:7" x14ac:dyDescent="0.25">
      <c r="A7492" s="1">
        <f t="shared" ref="A7492:A7555" si="117">A7491+$L$2</f>
        <v>37.445941379309183</v>
      </c>
      <c r="B7492">
        <v>2.97241</v>
      </c>
      <c r="D7492">
        <v>6.2064599999999999</v>
      </c>
      <c r="E7492">
        <v>2.0269699999999999</v>
      </c>
      <c r="F7492">
        <v>0.54167699999999996</v>
      </c>
      <c r="G7492">
        <v>-2.2428599999999999</v>
      </c>
    </row>
    <row r="7493" spans="1:7" x14ac:dyDescent="0.25">
      <c r="A7493" s="1">
        <f t="shared" si="117"/>
        <v>37.450940837437258</v>
      </c>
      <c r="B7493">
        <v>-2.3742700000000001</v>
      </c>
      <c r="D7493">
        <v>4.2209899999999996</v>
      </c>
      <c r="E7493">
        <v>3.53254</v>
      </c>
      <c r="F7493">
        <v>0.46574900000000002</v>
      </c>
      <c r="G7493">
        <v>-1.8553200000000001</v>
      </c>
    </row>
    <row r="7494" spans="1:7" x14ac:dyDescent="0.25">
      <c r="A7494" s="1">
        <f t="shared" si="117"/>
        <v>37.455940295565334</v>
      </c>
      <c r="B7494">
        <v>-5.2123999999999997</v>
      </c>
      <c r="D7494">
        <v>1.9064300000000001</v>
      </c>
      <c r="E7494">
        <v>3.17455</v>
      </c>
      <c r="F7494">
        <v>0.39090000000000003</v>
      </c>
      <c r="G7494">
        <v>-1.35805</v>
      </c>
    </row>
    <row r="7495" spans="1:7" x14ac:dyDescent="0.25">
      <c r="A7495" s="1">
        <f t="shared" si="117"/>
        <v>37.46093975369341</v>
      </c>
      <c r="B7495">
        <v>-5.8166500000000001</v>
      </c>
      <c r="D7495">
        <v>-0.46103300000000003</v>
      </c>
      <c r="E7495">
        <v>1.65211</v>
      </c>
      <c r="F7495">
        <v>0.31937300000000002</v>
      </c>
      <c r="G7495">
        <v>-0.80702300000000005</v>
      </c>
    </row>
    <row r="7496" spans="1:7" x14ac:dyDescent="0.25">
      <c r="A7496" s="1">
        <f t="shared" si="117"/>
        <v>37.465939211821485</v>
      </c>
      <c r="B7496">
        <v>-6.7810100000000002</v>
      </c>
      <c r="D7496">
        <v>-2.64066</v>
      </c>
      <c r="E7496">
        <v>0.34376800000000002</v>
      </c>
      <c r="F7496">
        <v>0.25041200000000002</v>
      </c>
      <c r="G7496">
        <v>-0.26508999999999999</v>
      </c>
    </row>
    <row r="7497" spans="1:7" x14ac:dyDescent="0.25">
      <c r="A7497" s="1">
        <f t="shared" si="117"/>
        <v>37.470938669949561</v>
      </c>
      <c r="B7497">
        <v>-6.3903800000000004</v>
      </c>
      <c r="D7497">
        <v>-4.4159600000000001</v>
      </c>
      <c r="E7497">
        <v>0.372886</v>
      </c>
      <c r="F7497">
        <v>0.18082200000000001</v>
      </c>
      <c r="G7497">
        <v>0.20902299999999999</v>
      </c>
    </row>
    <row r="7498" spans="1:7" x14ac:dyDescent="0.25">
      <c r="A7498" s="1">
        <f t="shared" si="117"/>
        <v>37.475938128077637</v>
      </c>
      <c r="B7498">
        <v>-5.2917500000000004</v>
      </c>
      <c r="D7498">
        <v>-5.6006200000000002</v>
      </c>
      <c r="E7498">
        <v>1.67801</v>
      </c>
      <c r="F7498">
        <v>0.10603799999999999</v>
      </c>
      <c r="G7498">
        <v>0.570689</v>
      </c>
    </row>
    <row r="7499" spans="1:7" x14ac:dyDescent="0.25">
      <c r="A7499" s="1">
        <f t="shared" si="117"/>
        <v>37.480937586205712</v>
      </c>
      <c r="B7499">
        <v>-2.7160600000000001</v>
      </c>
      <c r="D7499">
        <v>-6.0604100000000001</v>
      </c>
      <c r="E7499">
        <v>3.1824300000000001</v>
      </c>
      <c r="F7499">
        <v>2.13764E-2</v>
      </c>
      <c r="G7499">
        <v>0.79602300000000004</v>
      </c>
    </row>
    <row r="7500" spans="1:7" x14ac:dyDescent="0.25">
      <c r="A7500" s="1">
        <f t="shared" si="117"/>
        <v>37.485937044333788</v>
      </c>
      <c r="B7500">
        <v>1.58691</v>
      </c>
      <c r="D7500">
        <v>-5.7346700000000004</v>
      </c>
      <c r="E7500">
        <v>3.7953000000000001</v>
      </c>
      <c r="F7500">
        <v>-7.6576199999999997E-2</v>
      </c>
      <c r="G7500">
        <v>0.88532999999999995</v>
      </c>
    </row>
    <row r="7501" spans="1:7" x14ac:dyDescent="0.25">
      <c r="A7501" s="1">
        <f t="shared" si="117"/>
        <v>37.490936502461864</v>
      </c>
      <c r="B7501">
        <v>4.7180200000000001</v>
      </c>
      <c r="D7501">
        <v>-4.6495499999999996</v>
      </c>
      <c r="E7501">
        <v>3.1575299999999999</v>
      </c>
      <c r="F7501">
        <v>-0.18856300000000001</v>
      </c>
      <c r="G7501">
        <v>0.86331500000000005</v>
      </c>
    </row>
    <row r="7502" spans="1:7" x14ac:dyDescent="0.25">
      <c r="A7502" s="1">
        <f t="shared" si="117"/>
        <v>37.495935960589939</v>
      </c>
      <c r="B7502">
        <v>8.0383300000000002</v>
      </c>
      <c r="D7502">
        <v>-2.9251100000000001</v>
      </c>
      <c r="E7502">
        <v>1.5825899999999999</v>
      </c>
      <c r="F7502">
        <v>-0.31157800000000002</v>
      </c>
      <c r="G7502">
        <v>0.77512499999999995</v>
      </c>
    </row>
    <row r="7503" spans="1:7" x14ac:dyDescent="0.25">
      <c r="A7503" s="1">
        <f t="shared" si="117"/>
        <v>37.500935418718015</v>
      </c>
      <c r="B7503">
        <v>8.8256800000000002</v>
      </c>
      <c r="D7503">
        <v>-0.77644000000000002</v>
      </c>
      <c r="E7503">
        <v>-0.44075700000000001</v>
      </c>
      <c r="F7503">
        <v>-0.438523</v>
      </c>
      <c r="G7503">
        <v>0.67769400000000002</v>
      </c>
    </row>
    <row r="7504" spans="1:7" x14ac:dyDescent="0.25">
      <c r="A7504" s="1">
        <f t="shared" si="117"/>
        <v>37.505934876846091</v>
      </c>
      <c r="B7504">
        <v>4.7668499999999998</v>
      </c>
      <c r="D7504">
        <v>1.49543</v>
      </c>
      <c r="E7504">
        <v>-2.60025</v>
      </c>
      <c r="F7504">
        <v>-0.55891000000000002</v>
      </c>
      <c r="G7504">
        <v>0.62709599999999999</v>
      </c>
    </row>
    <row r="7505" spans="1:7" x14ac:dyDescent="0.25">
      <c r="A7505" s="1">
        <f t="shared" si="117"/>
        <v>37.510934334974166</v>
      </c>
      <c r="B7505">
        <v>0.695801</v>
      </c>
      <c r="D7505">
        <v>3.5274200000000002</v>
      </c>
      <c r="E7505">
        <v>-4.7594000000000003</v>
      </c>
      <c r="F7505">
        <v>-0.66076500000000005</v>
      </c>
      <c r="G7505">
        <v>0.66361199999999998</v>
      </c>
    </row>
    <row r="7506" spans="1:7" x14ac:dyDescent="0.25">
      <c r="A7506" s="1">
        <f t="shared" si="117"/>
        <v>37.515933793102242</v>
      </c>
      <c r="B7506">
        <v>0</v>
      </c>
      <c r="D7506">
        <v>4.9485799999999998</v>
      </c>
      <c r="E7506">
        <v>-6.5599299999999996</v>
      </c>
      <c r="F7506">
        <v>-0.73319100000000004</v>
      </c>
      <c r="G7506">
        <v>0.79972699999999997</v>
      </c>
    </row>
    <row r="7507" spans="1:7" x14ac:dyDescent="0.25">
      <c r="A7507" s="1">
        <f t="shared" si="117"/>
        <v>37.520933251230318</v>
      </c>
      <c r="B7507">
        <v>2.33765</v>
      </c>
      <c r="D7507">
        <v>5.4761199999999999</v>
      </c>
      <c r="E7507">
        <v>-7.0317100000000003</v>
      </c>
      <c r="F7507">
        <v>-0.76821200000000001</v>
      </c>
      <c r="G7507">
        <v>1.01851</v>
      </c>
    </row>
    <row r="7508" spans="1:7" x14ac:dyDescent="0.25">
      <c r="A7508" s="1">
        <f t="shared" si="117"/>
        <v>37.525932709358393</v>
      </c>
      <c r="B7508">
        <v>5.6884800000000002</v>
      </c>
      <c r="D7508">
        <v>5.0180100000000003</v>
      </c>
      <c r="E7508">
        <v>-5.0785799999999997</v>
      </c>
      <c r="F7508">
        <v>-0.76096600000000003</v>
      </c>
      <c r="G7508">
        <v>1.284</v>
      </c>
    </row>
    <row r="7509" spans="1:7" x14ac:dyDescent="0.25">
      <c r="A7509" s="1">
        <f t="shared" si="117"/>
        <v>37.530932167486469</v>
      </c>
      <c r="B7509">
        <v>6.6345200000000002</v>
      </c>
      <c r="D7509">
        <v>3.7151800000000001</v>
      </c>
      <c r="E7509">
        <v>-0.74554799999999999</v>
      </c>
      <c r="F7509">
        <v>-0.70865900000000004</v>
      </c>
      <c r="G7509">
        <v>1.5561700000000001</v>
      </c>
    </row>
    <row r="7510" spans="1:7" x14ac:dyDescent="0.25">
      <c r="A7510" s="1">
        <f t="shared" si="117"/>
        <v>37.535931625614545</v>
      </c>
      <c r="B7510">
        <v>5.0842299999999998</v>
      </c>
      <c r="D7510">
        <v>1.8883700000000001</v>
      </c>
      <c r="E7510">
        <v>4.1448200000000002</v>
      </c>
      <c r="F7510">
        <v>-0.60954600000000003</v>
      </c>
      <c r="G7510">
        <v>1.80114</v>
      </c>
    </row>
    <row r="7511" spans="1:7" x14ac:dyDescent="0.25">
      <c r="A7511" s="1">
        <f t="shared" si="117"/>
        <v>37.54093108374262</v>
      </c>
      <c r="B7511">
        <v>1.9775400000000001</v>
      </c>
      <c r="D7511">
        <v>-8.0596100000000004E-2</v>
      </c>
      <c r="E7511">
        <v>6.9916299999999998</v>
      </c>
      <c r="F7511">
        <v>-0.46285100000000001</v>
      </c>
      <c r="G7511">
        <v>1.9924500000000001</v>
      </c>
    </row>
    <row r="7512" spans="1:7" x14ac:dyDescent="0.25">
      <c r="A7512" s="1">
        <f t="shared" si="117"/>
        <v>37.545930541870696</v>
      </c>
      <c r="B7512">
        <v>-2.66113</v>
      </c>
      <c r="D7512">
        <v>-1.8667199999999999</v>
      </c>
      <c r="E7512">
        <v>6.3214499999999996</v>
      </c>
      <c r="F7512">
        <v>-0.26966800000000002</v>
      </c>
      <c r="G7512">
        <v>2.1064799999999999</v>
      </c>
    </row>
    <row r="7513" spans="1:7" x14ac:dyDescent="0.25">
      <c r="A7513" s="1">
        <f t="shared" si="117"/>
        <v>37.550929999998772</v>
      </c>
      <c r="B7513">
        <v>-5.4931599999999996</v>
      </c>
      <c r="D7513">
        <v>-3.2668900000000001</v>
      </c>
      <c r="E7513">
        <v>2.8820100000000002</v>
      </c>
      <c r="F7513">
        <v>-3.4212600000000003E-2</v>
      </c>
      <c r="G7513">
        <v>2.1177899999999998</v>
      </c>
    </row>
    <row r="7514" spans="1:7" x14ac:dyDescent="0.25">
      <c r="A7514" s="1">
        <f t="shared" si="117"/>
        <v>37.555929458126847</v>
      </c>
      <c r="B7514">
        <v>-7.5439499999999997</v>
      </c>
      <c r="D7514">
        <v>-4.1991699999999996</v>
      </c>
      <c r="E7514">
        <v>-0.95904699999999998</v>
      </c>
      <c r="F7514">
        <v>0.23533200000000001</v>
      </c>
      <c r="G7514">
        <v>1.9987999999999999</v>
      </c>
    </row>
    <row r="7515" spans="1:7" x14ac:dyDescent="0.25">
      <c r="A7515" s="1">
        <f t="shared" si="117"/>
        <v>37.560928916254923</v>
      </c>
      <c r="B7515">
        <v>-7.1350100000000003</v>
      </c>
      <c r="D7515">
        <v>-4.6572699999999996</v>
      </c>
      <c r="E7515">
        <v>-2.8856299999999999</v>
      </c>
      <c r="F7515">
        <v>0.52692000000000005</v>
      </c>
      <c r="G7515">
        <v>1.7250799999999999</v>
      </c>
    </row>
    <row r="7516" spans="1:7" x14ac:dyDescent="0.25">
      <c r="A7516" s="1">
        <f t="shared" si="117"/>
        <v>37.565928374382999</v>
      </c>
      <c r="B7516">
        <v>-4.9072300000000002</v>
      </c>
      <c r="D7516">
        <v>-4.6567699999999999</v>
      </c>
      <c r="E7516">
        <v>-2.0588799999999998</v>
      </c>
      <c r="F7516">
        <v>0.82579899999999995</v>
      </c>
      <c r="G7516">
        <v>1.2842199999999999</v>
      </c>
    </row>
    <row r="7517" spans="1:7" x14ac:dyDescent="0.25">
      <c r="A7517" s="1">
        <f t="shared" si="117"/>
        <v>37.570927832511074</v>
      </c>
      <c r="B7517">
        <v>-1.9104000000000001</v>
      </c>
      <c r="D7517">
        <v>-4.20261</v>
      </c>
      <c r="E7517">
        <v>0.62059200000000003</v>
      </c>
      <c r="F7517">
        <v>1.1164499999999999</v>
      </c>
      <c r="G7517">
        <v>0.68465399999999998</v>
      </c>
    </row>
    <row r="7518" spans="1:7" x14ac:dyDescent="0.25">
      <c r="A7518" s="1">
        <f t="shared" si="117"/>
        <v>37.57592729063915</v>
      </c>
      <c r="B7518">
        <v>1.5258799999999999</v>
      </c>
      <c r="D7518">
        <v>-3.2904499999999999</v>
      </c>
      <c r="E7518">
        <v>3.3307000000000002</v>
      </c>
      <c r="F7518">
        <v>1.3848100000000001</v>
      </c>
      <c r="G7518">
        <v>-3.9312699999999999E-2</v>
      </c>
    </row>
    <row r="7519" spans="1:7" x14ac:dyDescent="0.25">
      <c r="A7519" s="1">
        <f t="shared" si="117"/>
        <v>37.580926748767226</v>
      </c>
      <c r="B7519">
        <v>5.0354000000000001</v>
      </c>
      <c r="D7519">
        <v>-1.93584</v>
      </c>
      <c r="E7519">
        <v>4.4866200000000003</v>
      </c>
      <c r="F7519">
        <v>1.6202399999999999</v>
      </c>
      <c r="G7519">
        <v>-0.82835800000000004</v>
      </c>
    </row>
    <row r="7520" spans="1:7" x14ac:dyDescent="0.25">
      <c r="A7520" s="1">
        <f t="shared" si="117"/>
        <v>37.585926206895302</v>
      </c>
      <c r="B7520">
        <v>5.6457499999999996</v>
      </c>
      <c r="D7520">
        <v>-0.212231</v>
      </c>
      <c r="E7520">
        <v>3.5061599999999999</v>
      </c>
      <c r="F7520">
        <v>1.81673</v>
      </c>
      <c r="G7520">
        <v>-1.6053299999999999</v>
      </c>
    </row>
    <row r="7521" spans="1:7" x14ac:dyDescent="0.25">
      <c r="A7521" s="1">
        <f t="shared" si="117"/>
        <v>37.590925665023377</v>
      </c>
      <c r="B7521">
        <v>5.46875</v>
      </c>
      <c r="D7521">
        <v>1.72051</v>
      </c>
      <c r="E7521">
        <v>0.83396099999999995</v>
      </c>
      <c r="F7521">
        <v>1.9731799999999999</v>
      </c>
      <c r="G7521">
        <v>-2.2876400000000001</v>
      </c>
    </row>
    <row r="7522" spans="1:7" x14ac:dyDescent="0.25">
      <c r="A7522" s="1">
        <f t="shared" si="117"/>
        <v>37.595925123151453</v>
      </c>
      <c r="B7522">
        <v>2.81982</v>
      </c>
      <c r="D7522">
        <v>3.6125099999999999</v>
      </c>
      <c r="E7522">
        <v>-2.51444</v>
      </c>
      <c r="F7522">
        <v>2.0924499999999999</v>
      </c>
      <c r="G7522">
        <v>-2.8023799999999999</v>
      </c>
    </row>
    <row r="7523" spans="1:7" x14ac:dyDescent="0.25">
      <c r="A7523" s="1">
        <f t="shared" si="117"/>
        <v>37.600924581279529</v>
      </c>
      <c r="B7523">
        <v>9.7656300000000001E-2</v>
      </c>
      <c r="D7523">
        <v>5.1564300000000003</v>
      </c>
      <c r="E7523">
        <v>-5.4138099999999998</v>
      </c>
      <c r="F7523">
        <v>2.1797399999999998</v>
      </c>
      <c r="G7523">
        <v>-3.1001099999999999</v>
      </c>
    </row>
    <row r="7524" spans="1:7" x14ac:dyDescent="0.25">
      <c r="A7524" s="1">
        <f t="shared" si="117"/>
        <v>37.605924039407604</v>
      </c>
      <c r="B7524">
        <v>2.4475099999999999</v>
      </c>
      <c r="D7524">
        <v>6.0566899999999997</v>
      </c>
      <c r="E7524">
        <v>-6.8793800000000003</v>
      </c>
      <c r="F7524">
        <v>2.2407900000000001</v>
      </c>
      <c r="G7524">
        <v>-3.1625700000000001</v>
      </c>
    </row>
    <row r="7525" spans="1:7" x14ac:dyDescent="0.25">
      <c r="A7525" s="1">
        <f t="shared" si="117"/>
        <v>37.61092349753568</v>
      </c>
      <c r="B7525">
        <v>6.3049299999999997</v>
      </c>
      <c r="D7525">
        <v>6.1227099999999997</v>
      </c>
      <c r="E7525">
        <v>-6.1744399999999997</v>
      </c>
      <c r="F7525">
        <v>2.2809900000000001</v>
      </c>
      <c r="G7525">
        <v>-3.00041</v>
      </c>
    </row>
    <row r="7526" spans="1:7" x14ac:dyDescent="0.25">
      <c r="A7526" s="1">
        <f t="shared" si="117"/>
        <v>37.615922955663756</v>
      </c>
      <c r="B7526">
        <v>10.9436</v>
      </c>
      <c r="D7526">
        <v>5.34673</v>
      </c>
      <c r="E7526">
        <v>-3.1456200000000001</v>
      </c>
      <c r="F7526">
        <v>2.3059099999999999</v>
      </c>
      <c r="G7526">
        <v>-2.6420599999999999</v>
      </c>
    </row>
    <row r="7527" spans="1:7" x14ac:dyDescent="0.25">
      <c r="A7527" s="1">
        <f t="shared" si="117"/>
        <v>37.620922413791831</v>
      </c>
      <c r="B7527">
        <v>11.1206</v>
      </c>
      <c r="D7527">
        <v>3.9121800000000002</v>
      </c>
      <c r="E7527">
        <v>1.2089300000000001</v>
      </c>
      <c r="F7527">
        <v>2.32233</v>
      </c>
      <c r="G7527">
        <v>-2.1215999999999999</v>
      </c>
    </row>
    <row r="7528" spans="1:7" x14ac:dyDescent="0.25">
      <c r="A7528" s="1">
        <f t="shared" si="117"/>
        <v>37.625921871919907</v>
      </c>
      <c r="B7528">
        <v>4.5776399999999997</v>
      </c>
      <c r="D7528">
        <v>2.11334</v>
      </c>
      <c r="E7528">
        <v>4.7316200000000004</v>
      </c>
      <c r="F7528">
        <v>2.33853</v>
      </c>
      <c r="G7528">
        <v>-1.47468</v>
      </c>
    </row>
    <row r="7529" spans="1:7" x14ac:dyDescent="0.25">
      <c r="A7529" s="1">
        <f t="shared" si="117"/>
        <v>37.630921330047983</v>
      </c>
      <c r="B7529">
        <v>-2.5268600000000001</v>
      </c>
      <c r="D7529">
        <v>0.22801399999999999</v>
      </c>
      <c r="E7529">
        <v>5.2461000000000002</v>
      </c>
      <c r="F7529">
        <v>2.3626299999999998</v>
      </c>
      <c r="G7529">
        <v>-0.74479099999999998</v>
      </c>
    </row>
    <row r="7530" spans="1:7" x14ac:dyDescent="0.25">
      <c r="A7530" s="1">
        <f t="shared" si="117"/>
        <v>37.635920788176058</v>
      </c>
      <c r="B7530">
        <v>-9.6130399999999998</v>
      </c>
      <c r="D7530">
        <v>-1.57423</v>
      </c>
      <c r="E7530">
        <v>2.2975500000000002</v>
      </c>
      <c r="F7530">
        <v>2.3997700000000002</v>
      </c>
      <c r="G7530">
        <v>7.1692600000000002E-3</v>
      </c>
    </row>
    <row r="7531" spans="1:7" x14ac:dyDescent="0.25">
      <c r="A7531" s="1">
        <f t="shared" si="117"/>
        <v>37.640920246304134</v>
      </c>
      <c r="B7531">
        <v>-11.7737</v>
      </c>
      <c r="D7531">
        <v>-3.2300599999999999</v>
      </c>
      <c r="E7531">
        <v>-2.0584699999999998</v>
      </c>
      <c r="F7531">
        <v>2.4494899999999999</v>
      </c>
      <c r="G7531">
        <v>0.70097600000000004</v>
      </c>
    </row>
    <row r="7532" spans="1:7" x14ac:dyDescent="0.25">
      <c r="A7532" s="1">
        <f t="shared" si="117"/>
        <v>37.64591970443221</v>
      </c>
      <c r="B7532">
        <v>-8.6364699999999992</v>
      </c>
      <c r="D7532">
        <v>-4.7009100000000004</v>
      </c>
      <c r="E7532">
        <v>-4.4800700000000004</v>
      </c>
      <c r="F7532">
        <v>2.5050400000000002</v>
      </c>
      <c r="G7532">
        <v>1.24855</v>
      </c>
    </row>
    <row r="7533" spans="1:7" x14ac:dyDescent="0.25">
      <c r="A7533" s="1">
        <f t="shared" si="117"/>
        <v>37.650919162560285</v>
      </c>
      <c r="B7533">
        <v>-3.9733900000000002</v>
      </c>
      <c r="D7533">
        <v>-5.8798199999999996</v>
      </c>
      <c r="E7533">
        <v>-2.7610999999999999</v>
      </c>
      <c r="F7533">
        <v>2.5551499999999998</v>
      </c>
      <c r="G7533">
        <v>1.57558</v>
      </c>
    </row>
    <row r="7534" spans="1:7" x14ac:dyDescent="0.25">
      <c r="A7534" s="1">
        <f t="shared" si="117"/>
        <v>37.655918620688361</v>
      </c>
      <c r="B7534">
        <v>0.305176</v>
      </c>
      <c r="D7534">
        <v>-6.56027</v>
      </c>
      <c r="E7534">
        <v>2.4264899999999998</v>
      </c>
      <c r="F7534">
        <v>2.5873400000000002</v>
      </c>
      <c r="G7534">
        <v>1.64334</v>
      </c>
    </row>
    <row r="7535" spans="1:7" x14ac:dyDescent="0.25">
      <c r="A7535" s="1">
        <f t="shared" si="117"/>
        <v>37.660918078816437</v>
      </c>
      <c r="B7535">
        <v>5.2978500000000004</v>
      </c>
      <c r="D7535">
        <v>-6.4957799999999999</v>
      </c>
      <c r="E7535">
        <v>7.8615199999999996</v>
      </c>
      <c r="F7535">
        <v>2.5912999999999999</v>
      </c>
      <c r="G7535">
        <v>1.46021</v>
      </c>
    </row>
    <row r="7536" spans="1:7" x14ac:dyDescent="0.25">
      <c r="A7536" s="1">
        <f t="shared" si="117"/>
        <v>37.665917536944512</v>
      </c>
      <c r="B7536">
        <v>8.75244</v>
      </c>
      <c r="D7536">
        <v>-5.5106000000000002</v>
      </c>
      <c r="E7536">
        <v>10.050000000000001</v>
      </c>
      <c r="F7536">
        <v>2.5613800000000002</v>
      </c>
      <c r="G7536">
        <v>1.0796600000000001</v>
      </c>
    </row>
    <row r="7537" spans="1:7" x14ac:dyDescent="0.25">
      <c r="A7537" s="1">
        <f t="shared" si="117"/>
        <v>37.670916995072588</v>
      </c>
      <c r="B7537">
        <v>11.511200000000001</v>
      </c>
      <c r="D7537">
        <v>-3.5966300000000002</v>
      </c>
      <c r="E7537">
        <v>7.6009799999999998</v>
      </c>
      <c r="F7537">
        <v>2.49769</v>
      </c>
      <c r="G7537">
        <v>0.58791400000000005</v>
      </c>
    </row>
    <row r="7538" spans="1:7" x14ac:dyDescent="0.25">
      <c r="A7538" s="1">
        <f t="shared" si="117"/>
        <v>37.675916453200664</v>
      </c>
      <c r="B7538">
        <v>9.1613799999999994</v>
      </c>
      <c r="D7538">
        <v>-0.958588</v>
      </c>
      <c r="E7538">
        <v>1.7926299999999999</v>
      </c>
      <c r="F7538">
        <v>2.4060199999999998</v>
      </c>
      <c r="G7538">
        <v>8.5297100000000001E-2</v>
      </c>
    </row>
    <row r="7539" spans="1:7" x14ac:dyDescent="0.25">
      <c r="A7539" s="1">
        <f t="shared" si="117"/>
        <v>37.680915911328739</v>
      </c>
      <c r="B7539">
        <v>6.5429700000000004</v>
      </c>
      <c r="D7539">
        <v>2</v>
      </c>
      <c r="E7539">
        <v>-4.7256900000000002</v>
      </c>
      <c r="F7539">
        <v>2.2963100000000001</v>
      </c>
      <c r="G7539">
        <v>-0.335119</v>
      </c>
    </row>
    <row r="7540" spans="1:7" x14ac:dyDescent="0.25">
      <c r="A7540" s="1">
        <f t="shared" si="117"/>
        <v>37.685915369456815</v>
      </c>
      <c r="B7540">
        <v>6.8176300000000003</v>
      </c>
      <c r="D7540">
        <v>4.7522399999999996</v>
      </c>
      <c r="E7540">
        <v>-9.5239999999999991</v>
      </c>
      <c r="F7540">
        <v>2.1802299999999999</v>
      </c>
      <c r="G7540">
        <v>-0.60621199999999997</v>
      </c>
    </row>
    <row r="7541" spans="1:7" x14ac:dyDescent="0.25">
      <c r="A7541" s="1">
        <f t="shared" si="117"/>
        <v>37.690914827584891</v>
      </c>
      <c r="B7541">
        <v>9.3200699999999994</v>
      </c>
      <c r="D7541">
        <v>6.7810300000000003</v>
      </c>
      <c r="E7541">
        <v>-11.0878</v>
      </c>
      <c r="F7541">
        <v>2.0691799999999998</v>
      </c>
      <c r="G7541">
        <v>-0.69546200000000002</v>
      </c>
    </row>
    <row r="7542" spans="1:7" x14ac:dyDescent="0.25">
      <c r="A7542" s="1">
        <f t="shared" si="117"/>
        <v>37.695914285712966</v>
      </c>
      <c r="B7542">
        <v>9.8632799999999996</v>
      </c>
      <c r="D7542">
        <v>7.7248999999999999</v>
      </c>
      <c r="E7542">
        <v>-9.0268499999999996</v>
      </c>
      <c r="F7542">
        <v>1.9734</v>
      </c>
      <c r="G7542">
        <v>-0.60164899999999999</v>
      </c>
    </row>
    <row r="7543" spans="1:7" x14ac:dyDescent="0.25">
      <c r="A7543" s="1">
        <f t="shared" si="117"/>
        <v>37.700913743841042</v>
      </c>
      <c r="B7543">
        <v>5.5236799999999997</v>
      </c>
      <c r="D7543">
        <v>7.4599099999999998</v>
      </c>
      <c r="E7543">
        <v>-4.4138999999999999</v>
      </c>
      <c r="F7543">
        <v>1.9017599999999999</v>
      </c>
      <c r="G7543">
        <v>-0.34688099999999999</v>
      </c>
    </row>
    <row r="7544" spans="1:7" x14ac:dyDescent="0.25">
      <c r="A7544" s="1">
        <f t="shared" si="117"/>
        <v>37.705913201969118</v>
      </c>
      <c r="B7544">
        <v>9.1552700000000001E-2</v>
      </c>
      <c r="D7544">
        <v>6.0819900000000002</v>
      </c>
      <c r="E7544">
        <v>0.388652</v>
      </c>
      <c r="F7544">
        <v>1.8609899999999999</v>
      </c>
      <c r="G7544">
        <v>2.7660199999999999E-2</v>
      </c>
    </row>
    <row r="7545" spans="1:7" x14ac:dyDescent="0.25">
      <c r="A7545" s="1">
        <f t="shared" si="117"/>
        <v>37.710912660097193</v>
      </c>
      <c r="B7545">
        <v>-3.6377000000000002</v>
      </c>
      <c r="D7545">
        <v>3.83324</v>
      </c>
      <c r="E7545">
        <v>3.1429800000000001</v>
      </c>
      <c r="F7545">
        <v>1.8540700000000001</v>
      </c>
      <c r="G7545">
        <v>0.46235599999999999</v>
      </c>
    </row>
    <row r="7546" spans="1:7" x14ac:dyDescent="0.25">
      <c r="A7546" s="1">
        <f t="shared" si="117"/>
        <v>37.715912118225269</v>
      </c>
      <c r="B7546">
        <v>-6.2622099999999996</v>
      </c>
      <c r="D7546">
        <v>1.0404899999999999</v>
      </c>
      <c r="E7546">
        <v>3.41513</v>
      </c>
      <c r="F7546">
        <v>1.87887</v>
      </c>
      <c r="G7546">
        <v>0.88294300000000003</v>
      </c>
    </row>
    <row r="7547" spans="1:7" x14ac:dyDescent="0.25">
      <c r="A7547" s="1">
        <f t="shared" si="117"/>
        <v>37.720911576353345</v>
      </c>
      <c r="B7547">
        <v>-9.8144500000000008</v>
      </c>
      <c r="D7547">
        <v>-1.9171100000000001</v>
      </c>
      <c r="E7547">
        <v>2.6564899999999998</v>
      </c>
      <c r="F7547">
        <v>1.9278200000000001</v>
      </c>
      <c r="G7547">
        <v>1.2105900000000001</v>
      </c>
    </row>
    <row r="7548" spans="1:7" x14ac:dyDescent="0.25">
      <c r="A7548" s="1">
        <f t="shared" si="117"/>
        <v>37.72591103448142</v>
      </c>
      <c r="B7548">
        <v>-13.580299999999999</v>
      </c>
      <c r="D7548">
        <v>-4.6421900000000003</v>
      </c>
      <c r="E7548">
        <v>2.52739</v>
      </c>
      <c r="F7548">
        <v>1.9884599999999999</v>
      </c>
      <c r="G7548">
        <v>1.3742799999999999</v>
      </c>
    </row>
    <row r="7549" spans="1:7" x14ac:dyDescent="0.25">
      <c r="A7549" s="1">
        <f t="shared" si="117"/>
        <v>37.730910492609496</v>
      </c>
      <c r="B7549">
        <v>-14.379899999999999</v>
      </c>
      <c r="D7549">
        <v>-6.77</v>
      </c>
      <c r="E7549">
        <v>3.3978199999999998</v>
      </c>
      <c r="F7549">
        <v>2.0443899999999999</v>
      </c>
      <c r="G7549">
        <v>1.3208899999999999</v>
      </c>
    </row>
    <row r="7550" spans="1:7" x14ac:dyDescent="0.25">
      <c r="A7550" s="1">
        <f t="shared" si="117"/>
        <v>37.735909950737572</v>
      </c>
      <c r="B7550">
        <v>-9.7289999999999992</v>
      </c>
      <c r="D7550">
        <v>-8.0121500000000001</v>
      </c>
      <c r="E7550">
        <v>4.5343799999999996</v>
      </c>
      <c r="F7550">
        <v>2.0767899999999999</v>
      </c>
      <c r="G7550">
        <v>1.0238</v>
      </c>
    </row>
    <row r="7551" spans="1:7" x14ac:dyDescent="0.25">
      <c r="A7551" s="1">
        <f t="shared" si="117"/>
        <v>37.740909408865647</v>
      </c>
      <c r="B7551">
        <v>-1.94702</v>
      </c>
      <c r="D7551">
        <v>-8.1717200000000005</v>
      </c>
      <c r="E7551">
        <v>5.2738100000000001</v>
      </c>
      <c r="F7551">
        <v>2.0671200000000001</v>
      </c>
      <c r="G7551">
        <v>0.49215799999999998</v>
      </c>
    </row>
    <row r="7552" spans="1:7" x14ac:dyDescent="0.25">
      <c r="A7552" s="1">
        <f t="shared" si="117"/>
        <v>37.745908866993723</v>
      </c>
      <c r="B7552">
        <v>4.9133300000000002</v>
      </c>
      <c r="D7552">
        <v>-7.1475600000000004</v>
      </c>
      <c r="E7552">
        <v>5.4901900000000001</v>
      </c>
      <c r="F7552">
        <v>2.0006499999999998</v>
      </c>
      <c r="G7552">
        <v>-0.22132599999999999</v>
      </c>
    </row>
    <row r="7553" spans="1:7" x14ac:dyDescent="0.25">
      <c r="A7553" s="1">
        <f t="shared" si="117"/>
        <v>37.750908325121799</v>
      </c>
      <c r="B7553">
        <v>8.8378899999999998</v>
      </c>
      <c r="D7553">
        <v>-4.9630999999999998</v>
      </c>
      <c r="E7553">
        <v>4.9876800000000001</v>
      </c>
      <c r="F7553">
        <v>1.86988</v>
      </c>
      <c r="G7553">
        <v>-1.0214300000000001</v>
      </c>
    </row>
    <row r="7554" spans="1:7" x14ac:dyDescent="0.25">
      <c r="A7554" s="1">
        <f t="shared" si="117"/>
        <v>37.755907783249874</v>
      </c>
      <c r="B7554">
        <v>8.7768599999999992</v>
      </c>
      <c r="D7554">
        <v>-1.8202100000000001</v>
      </c>
      <c r="E7554">
        <v>3.0537800000000002</v>
      </c>
      <c r="F7554">
        <v>1.6760200000000001</v>
      </c>
      <c r="G7554">
        <v>-1.7850999999999999</v>
      </c>
    </row>
    <row r="7555" spans="1:7" x14ac:dyDescent="0.25">
      <c r="A7555" s="1">
        <f t="shared" si="117"/>
        <v>37.76090724137795</v>
      </c>
      <c r="B7555">
        <v>6.6162099999999997</v>
      </c>
      <c r="D7555">
        <v>1.86609</v>
      </c>
      <c r="E7555">
        <v>-0.90951700000000002</v>
      </c>
      <c r="F7555">
        <v>1.42832</v>
      </c>
      <c r="G7555">
        <v>-2.3869199999999999</v>
      </c>
    </row>
    <row r="7556" spans="1:7" x14ac:dyDescent="0.25">
      <c r="A7556" s="1">
        <f t="shared" ref="A7556:A7619" si="118">A7555+$L$2</f>
        <v>37.765906699506026</v>
      </c>
      <c r="B7556">
        <v>5.0537099999999997</v>
      </c>
      <c r="D7556">
        <v>5.5023900000000001</v>
      </c>
      <c r="E7556">
        <v>-6.2923400000000003</v>
      </c>
      <c r="F7556">
        <v>1.1414500000000001</v>
      </c>
      <c r="G7556">
        <v>-2.72601</v>
      </c>
    </row>
    <row r="7557" spans="1:7" x14ac:dyDescent="0.25">
      <c r="A7557" s="1">
        <f t="shared" si="118"/>
        <v>37.770906157634101</v>
      </c>
      <c r="B7557">
        <v>2.3315399999999999</v>
      </c>
      <c r="D7557">
        <v>8.4331399999999999</v>
      </c>
      <c r="E7557">
        <v>-11.039899999999999</v>
      </c>
      <c r="F7557">
        <v>0.83253200000000005</v>
      </c>
      <c r="G7557">
        <v>-2.7450800000000002</v>
      </c>
    </row>
    <row r="7558" spans="1:7" x14ac:dyDescent="0.25">
      <c r="A7558" s="1">
        <f t="shared" si="118"/>
        <v>37.775905615762177</v>
      </c>
      <c r="B7558">
        <v>3.0944799999999999</v>
      </c>
      <c r="D7558">
        <v>10.100099999999999</v>
      </c>
      <c r="E7558">
        <v>-12.7736</v>
      </c>
      <c r="F7558">
        <v>0.51848700000000003</v>
      </c>
      <c r="G7558">
        <v>-2.4368599999999998</v>
      </c>
    </row>
    <row r="7559" spans="1:7" x14ac:dyDescent="0.25">
      <c r="A7559" s="1">
        <f t="shared" si="118"/>
        <v>37.780905073890253</v>
      </c>
      <c r="B7559">
        <v>7.1655300000000004</v>
      </c>
      <c r="D7559">
        <v>10.1883</v>
      </c>
      <c r="E7559">
        <v>-10.3154</v>
      </c>
      <c r="F7559">
        <v>0.214586</v>
      </c>
      <c r="G7559">
        <v>-1.8381700000000001</v>
      </c>
    </row>
    <row r="7560" spans="1:7" x14ac:dyDescent="0.25">
      <c r="A7560" s="1">
        <f t="shared" si="118"/>
        <v>37.785904532018328</v>
      </c>
      <c r="B7560">
        <v>12.7014</v>
      </c>
      <c r="D7560">
        <v>8.7139199999999999</v>
      </c>
      <c r="E7560">
        <v>-4.3606800000000003</v>
      </c>
      <c r="F7560">
        <v>-6.5570000000000003E-2</v>
      </c>
      <c r="G7560">
        <v>-1.0141899999999999</v>
      </c>
    </row>
    <row r="7561" spans="1:7" x14ac:dyDescent="0.25">
      <c r="A7561" s="1">
        <f t="shared" si="118"/>
        <v>37.790903990146404</v>
      </c>
      <c r="B7561">
        <v>13.9343</v>
      </c>
      <c r="D7561">
        <v>6.0175700000000001</v>
      </c>
      <c r="E7561">
        <v>2.83466</v>
      </c>
      <c r="F7561">
        <v>-0.30905199999999999</v>
      </c>
      <c r="G7561">
        <v>-4.0132800000000003E-2</v>
      </c>
    </row>
    <row r="7562" spans="1:7" x14ac:dyDescent="0.25">
      <c r="A7562" s="1">
        <f t="shared" si="118"/>
        <v>37.79590344827448</v>
      </c>
      <c r="B7562">
        <v>7.7453599999999998</v>
      </c>
      <c r="D7562">
        <v>2.6468699999999998</v>
      </c>
      <c r="E7562">
        <v>8.2725299999999997</v>
      </c>
      <c r="F7562">
        <v>-0.50309199999999998</v>
      </c>
      <c r="G7562">
        <v>1.00973</v>
      </c>
    </row>
    <row r="7563" spans="1:7" x14ac:dyDescent="0.25">
      <c r="A7563" s="1">
        <f t="shared" si="118"/>
        <v>37.800902906402555</v>
      </c>
      <c r="B7563">
        <v>-1.9897499999999999</v>
      </c>
      <c r="D7563">
        <v>-0.83233800000000002</v>
      </c>
      <c r="E7563">
        <v>9.4502000000000006</v>
      </c>
      <c r="F7563">
        <v>-0.63646400000000003</v>
      </c>
      <c r="G7563">
        <v>2.05993</v>
      </c>
    </row>
    <row r="7564" spans="1:7" x14ac:dyDescent="0.25">
      <c r="A7564" s="1">
        <f t="shared" si="118"/>
        <v>37.805902364530631</v>
      </c>
      <c r="B7564">
        <v>-5.8532700000000002</v>
      </c>
      <c r="D7564">
        <v>-3.9952999999999999</v>
      </c>
      <c r="E7564">
        <v>5.9487500000000004</v>
      </c>
      <c r="F7564">
        <v>-0.70250699999999999</v>
      </c>
      <c r="G7564">
        <v>3.0249700000000002</v>
      </c>
    </row>
    <row r="7565" spans="1:7" x14ac:dyDescent="0.25">
      <c r="A7565" s="1">
        <f t="shared" si="118"/>
        <v>37.810901822658707</v>
      </c>
      <c r="B7565">
        <v>-3.5034200000000002</v>
      </c>
      <c r="D7565">
        <v>-6.5932000000000004</v>
      </c>
      <c r="E7565">
        <v>0.34423399999999998</v>
      </c>
      <c r="F7565">
        <v>-0.70159000000000005</v>
      </c>
      <c r="G7565">
        <v>3.8088000000000002</v>
      </c>
    </row>
    <row r="7566" spans="1:7" x14ac:dyDescent="0.25">
      <c r="A7566" s="1">
        <f t="shared" si="118"/>
        <v>37.815901280786782</v>
      </c>
      <c r="B7566">
        <v>0.62866200000000005</v>
      </c>
      <c r="D7566">
        <v>-8.4713799999999999</v>
      </c>
      <c r="E7566">
        <v>-3.1240399999999999</v>
      </c>
      <c r="F7566">
        <v>-0.64093</v>
      </c>
      <c r="G7566">
        <v>4.3205299999999998</v>
      </c>
    </row>
    <row r="7567" spans="1:7" x14ac:dyDescent="0.25">
      <c r="A7567" s="1">
        <f t="shared" si="118"/>
        <v>37.820900738914858</v>
      </c>
      <c r="B7567">
        <v>1.17798</v>
      </c>
      <c r="D7567">
        <v>-9.4829000000000008</v>
      </c>
      <c r="E7567">
        <v>-1.8833500000000001</v>
      </c>
      <c r="F7567">
        <v>-0.53206299999999995</v>
      </c>
      <c r="G7567">
        <v>4.4973299999999998</v>
      </c>
    </row>
    <row r="7568" spans="1:7" x14ac:dyDescent="0.25">
      <c r="A7568" s="1">
        <f t="shared" si="118"/>
        <v>37.825900197042934</v>
      </c>
      <c r="B7568">
        <v>-0.34789999999999999</v>
      </c>
      <c r="D7568">
        <v>-9.49282</v>
      </c>
      <c r="E7568">
        <v>2.6278899999999998</v>
      </c>
      <c r="F7568">
        <v>-0.38806800000000002</v>
      </c>
      <c r="G7568">
        <v>4.3185399999999996</v>
      </c>
    </row>
    <row r="7569" spans="1:7" x14ac:dyDescent="0.25">
      <c r="A7569" s="1">
        <f t="shared" si="118"/>
        <v>37.830899655171009</v>
      </c>
      <c r="B7569">
        <v>-3.0334500000000002</v>
      </c>
      <c r="D7569">
        <v>-8.4579500000000003</v>
      </c>
      <c r="E7569">
        <v>6.2175799999999999</v>
      </c>
      <c r="F7569">
        <v>-0.22212000000000001</v>
      </c>
      <c r="G7569">
        <v>3.8041800000000001</v>
      </c>
    </row>
    <row r="7570" spans="1:7" x14ac:dyDescent="0.25">
      <c r="A7570" s="1">
        <f t="shared" si="118"/>
        <v>37.835899113299085</v>
      </c>
      <c r="B7570">
        <v>-2.5268600000000001</v>
      </c>
      <c r="D7570">
        <v>-6.4940899999999999</v>
      </c>
      <c r="E7570">
        <v>5.7012600000000004</v>
      </c>
      <c r="F7570">
        <v>-4.7257500000000001E-2</v>
      </c>
      <c r="G7570">
        <v>3.0038900000000002</v>
      </c>
    </row>
    <row r="7571" spans="1:7" x14ac:dyDescent="0.25">
      <c r="A7571" s="1">
        <f t="shared" si="118"/>
        <v>37.840898571427161</v>
      </c>
      <c r="B7571">
        <v>2.5451700000000002</v>
      </c>
      <c r="D7571">
        <v>-3.8661500000000002</v>
      </c>
      <c r="E7571">
        <v>1.54192</v>
      </c>
      <c r="F7571">
        <v>0.12384299999999999</v>
      </c>
      <c r="G7571">
        <v>1.98671</v>
      </c>
    </row>
    <row r="7572" spans="1:7" x14ac:dyDescent="0.25">
      <c r="A7572" s="1">
        <f t="shared" si="118"/>
        <v>37.845898029555237</v>
      </c>
      <c r="B7572">
        <v>8.6059599999999996</v>
      </c>
      <c r="D7572">
        <v>-0.90776500000000004</v>
      </c>
      <c r="E7572">
        <v>-2.8953600000000002</v>
      </c>
      <c r="F7572">
        <v>0.28008899999999998</v>
      </c>
      <c r="G7572">
        <v>0.83727799999999997</v>
      </c>
    </row>
    <row r="7573" spans="1:7" x14ac:dyDescent="0.25">
      <c r="A7573" s="1">
        <f t="shared" si="118"/>
        <v>37.850897487683312</v>
      </c>
      <c r="B7573">
        <v>13.488799999999999</v>
      </c>
      <c r="D7573">
        <v>2.0662600000000002</v>
      </c>
      <c r="E7573">
        <v>-4.5020300000000004</v>
      </c>
      <c r="F7573">
        <v>0.41401900000000003</v>
      </c>
      <c r="G7573">
        <v>-0.34474399999999999</v>
      </c>
    </row>
    <row r="7574" spans="1:7" x14ac:dyDescent="0.25">
      <c r="A7574" s="1">
        <f t="shared" si="118"/>
        <v>37.855896945811388</v>
      </c>
      <c r="B7574">
        <v>12.4451</v>
      </c>
      <c r="D7574">
        <v>4.7937500000000002</v>
      </c>
      <c r="E7574">
        <v>-3.0423800000000001</v>
      </c>
      <c r="F7574">
        <v>0.52340799999999998</v>
      </c>
      <c r="G7574">
        <v>-1.4500299999999999</v>
      </c>
    </row>
    <row r="7575" spans="1:7" x14ac:dyDescent="0.25">
      <c r="A7575" s="1">
        <f t="shared" si="118"/>
        <v>37.860896403939464</v>
      </c>
      <c r="B7575">
        <v>7.8857400000000002</v>
      </c>
      <c r="D7575">
        <v>7.0385400000000002</v>
      </c>
      <c r="E7575">
        <v>-1.0222</v>
      </c>
      <c r="F7575">
        <v>0.61111000000000004</v>
      </c>
      <c r="G7575">
        <v>-2.37453</v>
      </c>
    </row>
    <row r="7576" spans="1:7" x14ac:dyDescent="0.25">
      <c r="A7576" s="1">
        <f t="shared" si="118"/>
        <v>37.865895862067539</v>
      </c>
      <c r="B7576">
        <v>3.6743199999999998</v>
      </c>
      <c r="D7576">
        <v>8.5545000000000009</v>
      </c>
      <c r="E7576">
        <v>-1.1442699999999999</v>
      </c>
      <c r="F7576">
        <v>0.68291599999999997</v>
      </c>
      <c r="G7576">
        <v>-3.0401799999999999</v>
      </c>
    </row>
    <row r="7577" spans="1:7" x14ac:dyDescent="0.25">
      <c r="A7577" s="1">
        <f t="shared" si="118"/>
        <v>37.870895320195615</v>
      </c>
      <c r="B7577">
        <v>1.47095</v>
      </c>
      <c r="D7577">
        <v>9.1018699999999999</v>
      </c>
      <c r="E7577">
        <v>-3.7116199999999999</v>
      </c>
      <c r="F7577">
        <v>0.74461900000000003</v>
      </c>
      <c r="G7577">
        <v>-3.4109799999999999</v>
      </c>
    </row>
    <row r="7578" spans="1:7" x14ac:dyDescent="0.25">
      <c r="A7578" s="1">
        <f t="shared" si="118"/>
        <v>37.875894778323691</v>
      </c>
      <c r="B7578">
        <v>3.3203100000000001</v>
      </c>
      <c r="D7578">
        <v>8.5285899999999994</v>
      </c>
      <c r="E7578">
        <v>-6.30924</v>
      </c>
      <c r="F7578">
        <v>0.79992200000000002</v>
      </c>
      <c r="G7578">
        <v>-3.49553</v>
      </c>
    </row>
    <row r="7579" spans="1:7" x14ac:dyDescent="0.25">
      <c r="A7579" s="1">
        <f t="shared" si="118"/>
        <v>37.880894236451766</v>
      </c>
      <c r="B7579">
        <v>7.5195299999999996</v>
      </c>
      <c r="D7579">
        <v>6.8671499999999996</v>
      </c>
      <c r="E7579">
        <v>-5.9597100000000003</v>
      </c>
      <c r="F7579">
        <v>0.85012600000000005</v>
      </c>
      <c r="G7579">
        <v>-3.3353999999999999</v>
      </c>
    </row>
    <row r="7580" spans="1:7" x14ac:dyDescent="0.25">
      <c r="A7580" s="1">
        <f t="shared" si="118"/>
        <v>37.885893694579842</v>
      </c>
      <c r="B7580">
        <v>10.351599999999999</v>
      </c>
      <c r="D7580">
        <v>4.37859</v>
      </c>
      <c r="E7580">
        <v>-1.7411700000000001</v>
      </c>
      <c r="F7580">
        <v>0.89534199999999997</v>
      </c>
      <c r="G7580">
        <v>-2.98651</v>
      </c>
    </row>
    <row r="7581" spans="1:7" x14ac:dyDescent="0.25">
      <c r="A7581" s="1">
        <f t="shared" si="118"/>
        <v>37.890893152707918</v>
      </c>
      <c r="B7581">
        <v>8.0810499999999994</v>
      </c>
      <c r="D7581">
        <v>1.5006200000000001</v>
      </c>
      <c r="E7581">
        <v>4.26816</v>
      </c>
      <c r="F7581">
        <v>0.93601699999999999</v>
      </c>
      <c r="G7581">
        <v>-2.5037799999999999</v>
      </c>
    </row>
    <row r="7582" spans="1:7" x14ac:dyDescent="0.25">
      <c r="A7582" s="1">
        <f t="shared" si="118"/>
        <v>37.895892610835993</v>
      </c>
      <c r="B7582">
        <v>3.2531699999999999</v>
      </c>
      <c r="D7582">
        <v>-1.2874699999999999</v>
      </c>
      <c r="E7582">
        <v>8.3714099999999991</v>
      </c>
      <c r="F7582">
        <v>0.97331199999999995</v>
      </c>
      <c r="G7582">
        <v>-1.93682</v>
      </c>
    </row>
    <row r="7583" spans="1:7" x14ac:dyDescent="0.25">
      <c r="A7583" s="1">
        <f t="shared" si="118"/>
        <v>37.900892068964069</v>
      </c>
      <c r="B7583">
        <v>1.08643</v>
      </c>
      <c r="D7583">
        <v>-3.60846</v>
      </c>
      <c r="E7583">
        <v>8.0022599999999997</v>
      </c>
      <c r="F7583">
        <v>1.0080199999999999</v>
      </c>
      <c r="G7583">
        <v>-1.3346899999999999</v>
      </c>
    </row>
    <row r="7584" spans="1:7" x14ac:dyDescent="0.25">
      <c r="A7584" s="1">
        <f t="shared" si="118"/>
        <v>37.905891527092145</v>
      </c>
      <c r="B7584">
        <v>2.8442400000000001</v>
      </c>
      <c r="D7584">
        <v>-5.2536300000000002</v>
      </c>
      <c r="E7584">
        <v>3.7940700000000001</v>
      </c>
      <c r="F7584">
        <v>1.0391900000000001</v>
      </c>
      <c r="G7584">
        <v>-0.74947699999999995</v>
      </c>
    </row>
    <row r="7585" spans="1:7" x14ac:dyDescent="0.25">
      <c r="A7585" s="1">
        <f t="shared" si="118"/>
        <v>37.91089098522022</v>
      </c>
      <c r="B7585">
        <v>7.2814899999999998</v>
      </c>
      <c r="D7585">
        <v>-6.1517999999999997</v>
      </c>
      <c r="E7585">
        <v>-0.88577399999999995</v>
      </c>
      <c r="F7585">
        <v>1.0640700000000001</v>
      </c>
      <c r="G7585">
        <v>-0.23116900000000001</v>
      </c>
    </row>
    <row r="7586" spans="1:7" x14ac:dyDescent="0.25">
      <c r="A7586" s="1">
        <f t="shared" si="118"/>
        <v>37.915890443348296</v>
      </c>
      <c r="B7586">
        <v>11.450200000000001</v>
      </c>
      <c r="D7586">
        <v>-6.2996800000000004</v>
      </c>
      <c r="E7586">
        <v>-2.72817</v>
      </c>
      <c r="F7586">
        <v>1.0793999999999999</v>
      </c>
      <c r="G7586">
        <v>0.18413499999999999</v>
      </c>
    </row>
    <row r="7587" spans="1:7" x14ac:dyDescent="0.25">
      <c r="A7587" s="1">
        <f t="shared" si="118"/>
        <v>37.920889901476372</v>
      </c>
      <c r="B7587">
        <v>14.9536</v>
      </c>
      <c r="D7587">
        <v>-5.7239699999999996</v>
      </c>
      <c r="E7587">
        <v>-1.1168400000000001</v>
      </c>
      <c r="F7587">
        <v>1.08344</v>
      </c>
      <c r="G7587">
        <v>0.483848</v>
      </c>
    </row>
    <row r="7588" spans="1:7" x14ac:dyDescent="0.25">
      <c r="A7588" s="1">
        <f t="shared" si="118"/>
        <v>37.925889359604447</v>
      </c>
      <c r="B7588">
        <v>17.718499999999999</v>
      </c>
      <c r="D7588">
        <v>-4.4932999999999996</v>
      </c>
      <c r="E7588">
        <v>1.73262</v>
      </c>
      <c r="F7588">
        <v>1.07738</v>
      </c>
      <c r="G7588">
        <v>0.68042599999999998</v>
      </c>
    </row>
    <row r="7589" spans="1:7" x14ac:dyDescent="0.25">
      <c r="A7589" s="1">
        <f t="shared" si="118"/>
        <v>37.930888817732523</v>
      </c>
      <c r="B7589">
        <v>19.073499999999999</v>
      </c>
      <c r="D7589">
        <v>-2.7492700000000001</v>
      </c>
      <c r="E7589">
        <v>2.9601600000000001</v>
      </c>
      <c r="F7589">
        <v>1.0657399999999999</v>
      </c>
      <c r="G7589">
        <v>0.80493400000000004</v>
      </c>
    </row>
    <row r="7590" spans="1:7" x14ac:dyDescent="0.25">
      <c r="A7590" s="1">
        <f t="shared" si="118"/>
        <v>37.935888275860599</v>
      </c>
      <c r="B7590">
        <v>18.5181</v>
      </c>
      <c r="D7590">
        <v>-0.72117600000000004</v>
      </c>
      <c r="E7590">
        <v>1.3398300000000001</v>
      </c>
      <c r="F7590">
        <v>1.05593</v>
      </c>
      <c r="G7590">
        <v>0.896092</v>
      </c>
    </row>
    <row r="7591" spans="1:7" x14ac:dyDescent="0.25">
      <c r="A7591" s="1">
        <f t="shared" si="118"/>
        <v>37.940887733988674</v>
      </c>
      <c r="B7591">
        <v>14.1296</v>
      </c>
      <c r="D7591">
        <v>1.28783</v>
      </c>
      <c r="E7591">
        <v>-2.20261</v>
      </c>
      <c r="F7591">
        <v>1.0568299999999999</v>
      </c>
      <c r="G7591">
        <v>0.98775199999999996</v>
      </c>
    </row>
    <row r="7592" spans="1:7" x14ac:dyDescent="0.25">
      <c r="A7592" s="1">
        <f t="shared" si="118"/>
        <v>37.94588719211675</v>
      </c>
      <c r="B7592">
        <v>8.0261200000000006</v>
      </c>
      <c r="D7592">
        <v>2.9380799999999998</v>
      </c>
      <c r="E7592">
        <v>-5.7312200000000004</v>
      </c>
      <c r="F7592">
        <v>1.07667</v>
      </c>
      <c r="G7592">
        <v>1.0968</v>
      </c>
    </row>
    <row r="7593" spans="1:7" x14ac:dyDescent="0.25">
      <c r="A7593" s="1">
        <f t="shared" si="118"/>
        <v>37.950886650244826</v>
      </c>
      <c r="B7593">
        <v>5.78003</v>
      </c>
      <c r="D7593">
        <v>3.9136000000000002</v>
      </c>
      <c r="E7593">
        <v>-7.6204200000000002</v>
      </c>
      <c r="F7593">
        <v>1.12053</v>
      </c>
      <c r="G7593">
        <v>1.2149700000000001</v>
      </c>
    </row>
    <row r="7594" spans="1:7" x14ac:dyDescent="0.25">
      <c r="A7594" s="1">
        <f t="shared" si="118"/>
        <v>37.955886108372901</v>
      </c>
      <c r="B7594">
        <v>7.9589800000000004</v>
      </c>
      <c r="D7594">
        <v>4.0096400000000001</v>
      </c>
      <c r="E7594">
        <v>-6.9790900000000002</v>
      </c>
      <c r="F7594">
        <v>1.18865</v>
      </c>
      <c r="G7594">
        <v>1.31047</v>
      </c>
    </row>
    <row r="7595" spans="1:7" x14ac:dyDescent="0.25">
      <c r="A7595" s="1">
        <f t="shared" si="118"/>
        <v>37.960885566500977</v>
      </c>
      <c r="B7595">
        <v>11.6211</v>
      </c>
      <c r="D7595">
        <v>3.22315</v>
      </c>
      <c r="E7595">
        <v>-3.6099700000000001</v>
      </c>
      <c r="F7595">
        <v>1.27678</v>
      </c>
      <c r="G7595">
        <v>1.3413299999999999</v>
      </c>
    </row>
    <row r="7596" spans="1:7" x14ac:dyDescent="0.25">
      <c r="A7596" s="1">
        <f t="shared" si="118"/>
        <v>37.965885024629053</v>
      </c>
      <c r="B7596">
        <v>11.523400000000001</v>
      </c>
      <c r="D7596">
        <v>1.7833600000000001</v>
      </c>
      <c r="E7596">
        <v>1.6466099999999999</v>
      </c>
      <c r="F7596">
        <v>1.37799</v>
      </c>
      <c r="G7596">
        <v>1.27345</v>
      </c>
    </row>
    <row r="7597" spans="1:7" x14ac:dyDescent="0.25">
      <c r="A7597" s="1">
        <f t="shared" si="118"/>
        <v>37.970884482757128</v>
      </c>
      <c r="B7597">
        <v>8.0688499999999994</v>
      </c>
      <c r="D7597">
        <v>7.7824099999999993E-2</v>
      </c>
      <c r="E7597">
        <v>6.6169700000000002</v>
      </c>
      <c r="F7597">
        <v>1.4844900000000001</v>
      </c>
      <c r="G7597">
        <v>1.09135</v>
      </c>
    </row>
    <row r="7598" spans="1:7" x14ac:dyDescent="0.25">
      <c r="A7598" s="1">
        <f t="shared" si="118"/>
        <v>37.975883940885204</v>
      </c>
      <c r="B7598">
        <v>4.6142599999999998</v>
      </c>
      <c r="D7598">
        <v>-1.4918800000000001</v>
      </c>
      <c r="E7598">
        <v>8.7067200000000007</v>
      </c>
      <c r="F7598">
        <v>1.58813</v>
      </c>
      <c r="G7598">
        <v>0.79662599999999995</v>
      </c>
    </row>
    <row r="7599" spans="1:7" x14ac:dyDescent="0.25">
      <c r="A7599" s="1">
        <f t="shared" si="118"/>
        <v>37.98088339901328</v>
      </c>
      <c r="B7599">
        <v>2.9540999999999999</v>
      </c>
      <c r="D7599">
        <v>-2.63469</v>
      </c>
      <c r="E7599">
        <v>6.8302399999999999</v>
      </c>
      <c r="F7599">
        <v>1.6798500000000001</v>
      </c>
      <c r="G7599">
        <v>0.40003499999999997</v>
      </c>
    </row>
    <row r="7600" spans="1:7" x14ac:dyDescent="0.25">
      <c r="A7600" s="1">
        <f t="shared" si="118"/>
        <v>37.985882857141355</v>
      </c>
      <c r="B7600">
        <v>4.6997099999999996</v>
      </c>
      <c r="D7600">
        <v>-3.2109700000000001</v>
      </c>
      <c r="E7600">
        <v>2.4944500000000001</v>
      </c>
      <c r="F7600">
        <v>1.7493700000000001</v>
      </c>
      <c r="G7600">
        <v>-8.3464999999999998E-2</v>
      </c>
    </row>
    <row r="7601" spans="1:7" x14ac:dyDescent="0.25">
      <c r="A7601" s="1">
        <f t="shared" si="118"/>
        <v>37.990882315269431</v>
      </c>
      <c r="B7601">
        <v>9.4177199999999992</v>
      </c>
      <c r="D7601">
        <v>-3.1972299999999998</v>
      </c>
      <c r="E7601">
        <v>-1.26416</v>
      </c>
      <c r="F7601">
        <v>1.7858799999999999</v>
      </c>
      <c r="G7601">
        <v>-0.63263800000000003</v>
      </c>
    </row>
    <row r="7602" spans="1:7" x14ac:dyDescent="0.25">
      <c r="A7602" s="1">
        <f t="shared" si="118"/>
        <v>37.995881773397507</v>
      </c>
      <c r="B7602">
        <v>15.4053</v>
      </c>
      <c r="D7602">
        <v>-2.6263999999999998</v>
      </c>
      <c r="E7602">
        <v>-2.1949100000000001</v>
      </c>
      <c r="F7602">
        <v>1.7800199999999999</v>
      </c>
      <c r="G7602">
        <v>-1.21343</v>
      </c>
    </row>
    <row r="7603" spans="1:7" x14ac:dyDescent="0.25">
      <c r="A7603" s="1">
        <f t="shared" si="118"/>
        <v>38.000881231525582</v>
      </c>
      <c r="B7603">
        <v>17.925999999999998</v>
      </c>
      <c r="D7603">
        <v>-1.55514</v>
      </c>
      <c r="E7603">
        <v>-0.43133700000000003</v>
      </c>
      <c r="F7603">
        <v>1.7261200000000001</v>
      </c>
      <c r="G7603">
        <v>-1.7743800000000001</v>
      </c>
    </row>
    <row r="7604" spans="1:7" x14ac:dyDescent="0.25">
      <c r="A7604" s="1">
        <f t="shared" si="118"/>
        <v>38.005880689653658</v>
      </c>
      <c r="B7604">
        <v>14.373799999999999</v>
      </c>
      <c r="D7604">
        <v>-8.3267599999999997E-2</v>
      </c>
      <c r="E7604">
        <v>1.73027</v>
      </c>
      <c r="F7604">
        <v>1.6235900000000001</v>
      </c>
      <c r="G7604">
        <v>-2.25088</v>
      </c>
    </row>
    <row r="7605" spans="1:7" x14ac:dyDescent="0.25">
      <c r="A7605" s="1">
        <f t="shared" si="118"/>
        <v>38.010880147781734</v>
      </c>
      <c r="B7605">
        <v>8.6914099999999994</v>
      </c>
      <c r="D7605">
        <v>1.5952599999999999</v>
      </c>
      <c r="E7605">
        <v>1.60772</v>
      </c>
      <c r="F7605">
        <v>1.4762500000000001</v>
      </c>
      <c r="G7605">
        <v>-2.5805500000000001</v>
      </c>
    </row>
    <row r="7606" spans="1:7" x14ac:dyDescent="0.25">
      <c r="A7606" s="1">
        <f t="shared" si="118"/>
        <v>38.015879605909809</v>
      </c>
      <c r="B7606">
        <v>5.15747</v>
      </c>
      <c r="D7606">
        <v>3.1724600000000001</v>
      </c>
      <c r="E7606">
        <v>-1.67638</v>
      </c>
      <c r="F7606">
        <v>1.28979</v>
      </c>
      <c r="G7606">
        <v>-2.72281</v>
      </c>
    </row>
    <row r="7607" spans="1:7" x14ac:dyDescent="0.25">
      <c r="A7607" s="1">
        <f t="shared" si="118"/>
        <v>38.020879064037885</v>
      </c>
      <c r="B7607">
        <v>7.0800799999999997</v>
      </c>
      <c r="D7607">
        <v>4.29183</v>
      </c>
      <c r="E7607">
        <v>-6.1737099999999998</v>
      </c>
      <c r="F7607">
        <v>1.0693299999999999</v>
      </c>
      <c r="G7607">
        <v>-2.6701100000000002</v>
      </c>
    </row>
    <row r="7608" spans="1:7" x14ac:dyDescent="0.25">
      <c r="A7608" s="1">
        <f t="shared" si="118"/>
        <v>38.025878522165961</v>
      </c>
      <c r="B7608">
        <v>10.644500000000001</v>
      </c>
      <c r="D7608">
        <v>4.6816700000000004</v>
      </c>
      <c r="E7608">
        <v>-8.3706600000000009</v>
      </c>
      <c r="F7608">
        <v>0.81845699999999999</v>
      </c>
      <c r="G7608">
        <v>-2.4436599999999999</v>
      </c>
    </row>
    <row r="7609" spans="1:7" x14ac:dyDescent="0.25">
      <c r="A7609" s="1">
        <f t="shared" si="118"/>
        <v>38.030877980294036</v>
      </c>
      <c r="B7609">
        <v>11.492900000000001</v>
      </c>
      <c r="D7609">
        <v>4.2685000000000004</v>
      </c>
      <c r="E7609">
        <v>-6.0592699999999997</v>
      </c>
      <c r="F7609">
        <v>0.54015299999999999</v>
      </c>
      <c r="G7609">
        <v>-2.0787900000000001</v>
      </c>
    </row>
    <row r="7610" spans="1:7" x14ac:dyDescent="0.25">
      <c r="A7610" s="1">
        <f t="shared" si="118"/>
        <v>38.035877438422112</v>
      </c>
      <c r="B7610">
        <v>9.3872099999999996</v>
      </c>
      <c r="D7610">
        <v>3.1896200000000001</v>
      </c>
      <c r="E7610">
        <v>-0.40102900000000002</v>
      </c>
      <c r="F7610">
        <v>0.23797599999999999</v>
      </c>
      <c r="G7610">
        <v>-1.61222</v>
      </c>
    </row>
    <row r="7611" spans="1:7" x14ac:dyDescent="0.25">
      <c r="A7611" s="1">
        <f t="shared" si="118"/>
        <v>38.040876896550188</v>
      </c>
      <c r="B7611">
        <v>6.71997</v>
      </c>
      <c r="D7611">
        <v>1.7074400000000001</v>
      </c>
      <c r="E7611">
        <v>4.8875299999999999</v>
      </c>
      <c r="F7611">
        <v>-8.3714300000000005E-2</v>
      </c>
      <c r="G7611">
        <v>-1.07874</v>
      </c>
    </row>
    <row r="7612" spans="1:7" x14ac:dyDescent="0.25">
      <c r="A7612" s="1">
        <f t="shared" si="118"/>
        <v>38.045876354678263</v>
      </c>
      <c r="B7612">
        <v>4.9438500000000003</v>
      </c>
      <c r="D7612">
        <v>0.100452</v>
      </c>
      <c r="E7612">
        <v>6.6174499999999998</v>
      </c>
      <c r="F7612">
        <v>-0.420568</v>
      </c>
      <c r="G7612">
        <v>-0.51410299999999998</v>
      </c>
    </row>
    <row r="7613" spans="1:7" x14ac:dyDescent="0.25">
      <c r="A7613" s="1">
        <f t="shared" si="118"/>
        <v>38.050875812806339</v>
      </c>
      <c r="B7613">
        <v>2.67944</v>
      </c>
      <c r="D7613">
        <v>-1.40337</v>
      </c>
      <c r="E7613">
        <v>4.5431499999999998</v>
      </c>
      <c r="F7613">
        <v>-0.76922100000000004</v>
      </c>
      <c r="G7613">
        <v>4.2931999999999998E-2</v>
      </c>
    </row>
    <row r="7614" spans="1:7" x14ac:dyDescent="0.25">
      <c r="A7614" s="1">
        <f t="shared" si="118"/>
        <v>38.055875270934415</v>
      </c>
      <c r="B7614">
        <v>-2.50244</v>
      </c>
      <c r="D7614">
        <v>-2.6467800000000001</v>
      </c>
      <c r="E7614">
        <v>0.96231299999999997</v>
      </c>
      <c r="F7614">
        <v>-1.1279699999999999</v>
      </c>
      <c r="G7614">
        <v>0.55161199999999999</v>
      </c>
    </row>
    <row r="7615" spans="1:7" x14ac:dyDescent="0.25">
      <c r="A7615" s="1">
        <f t="shared" si="118"/>
        <v>38.06087472906249</v>
      </c>
      <c r="B7615">
        <v>-7.9833999999999996</v>
      </c>
      <c r="D7615">
        <v>-3.5460799999999999</v>
      </c>
      <c r="E7615">
        <v>-1.64882</v>
      </c>
      <c r="F7615">
        <v>-1.4974400000000001</v>
      </c>
      <c r="G7615">
        <v>0.97083900000000001</v>
      </c>
    </row>
    <row r="7616" spans="1:7" x14ac:dyDescent="0.25">
      <c r="A7616" s="1">
        <f t="shared" si="118"/>
        <v>38.065874187190566</v>
      </c>
      <c r="B7616">
        <v>-9.3322800000000008</v>
      </c>
      <c r="D7616">
        <v>-4.0840199999999998</v>
      </c>
      <c r="E7616">
        <v>-2.33507</v>
      </c>
      <c r="F7616">
        <v>-1.88117</v>
      </c>
      <c r="G7616">
        <v>1.26075</v>
      </c>
    </row>
    <row r="7617" spans="1:7" x14ac:dyDescent="0.25">
      <c r="A7617" s="1">
        <f t="shared" si="118"/>
        <v>38.070873645318642</v>
      </c>
      <c r="B7617">
        <v>-1.6113299999999999</v>
      </c>
      <c r="D7617">
        <v>-4.2714800000000004</v>
      </c>
      <c r="E7617">
        <v>-1.34277</v>
      </c>
      <c r="F7617">
        <v>-2.2854399999999999</v>
      </c>
      <c r="G7617">
        <v>1.38896</v>
      </c>
    </row>
    <row r="7618" spans="1:7" x14ac:dyDescent="0.25">
      <c r="A7618" s="1">
        <f t="shared" si="118"/>
        <v>38.075873103446717</v>
      </c>
      <c r="B7618">
        <v>10.73</v>
      </c>
      <c r="D7618">
        <v>-4.0785900000000002</v>
      </c>
      <c r="E7618">
        <v>1.01481</v>
      </c>
      <c r="F7618">
        <v>-2.7167699999999999</v>
      </c>
      <c r="G7618">
        <v>1.34541</v>
      </c>
    </row>
    <row r="7619" spans="1:7" x14ac:dyDescent="0.25">
      <c r="A7619" s="1">
        <f t="shared" si="118"/>
        <v>38.080872561574793</v>
      </c>
      <c r="B7619">
        <v>20.4407</v>
      </c>
      <c r="D7619">
        <v>-3.39276</v>
      </c>
      <c r="E7619">
        <v>4.3971</v>
      </c>
      <c r="F7619">
        <v>-3.1777199999999999</v>
      </c>
      <c r="G7619">
        <v>1.1597999999999999</v>
      </c>
    </row>
    <row r="7620" spans="1:7" x14ac:dyDescent="0.25">
      <c r="A7620" s="1">
        <f t="shared" ref="A7620:A7683" si="119">A7619+$L$2</f>
        <v>38.085872019702869</v>
      </c>
      <c r="B7620">
        <v>20.1904</v>
      </c>
      <c r="D7620">
        <v>-2.07497</v>
      </c>
      <c r="E7620">
        <v>7.37439</v>
      </c>
      <c r="F7620">
        <v>-3.6629299999999998</v>
      </c>
      <c r="G7620">
        <v>0.90690400000000004</v>
      </c>
    </row>
    <row r="7621" spans="1:7" x14ac:dyDescent="0.25">
      <c r="A7621" s="1">
        <f t="shared" si="119"/>
        <v>38.090871477830945</v>
      </c>
      <c r="B7621">
        <v>12.616</v>
      </c>
      <c r="D7621">
        <v>-0.111571</v>
      </c>
      <c r="E7621">
        <v>7.2520199999999999</v>
      </c>
      <c r="F7621">
        <v>-4.1583800000000002</v>
      </c>
      <c r="G7621">
        <v>0.68827700000000003</v>
      </c>
    </row>
    <row r="7622" spans="1:7" x14ac:dyDescent="0.25">
      <c r="A7622" s="1">
        <f t="shared" si="119"/>
        <v>38.09587093595902</v>
      </c>
      <c r="B7622">
        <v>5.7678200000000004</v>
      </c>
      <c r="D7622">
        <v>2.2472300000000001</v>
      </c>
      <c r="E7622">
        <v>2.0886</v>
      </c>
      <c r="F7622">
        <v>-4.64466</v>
      </c>
      <c r="G7622">
        <v>0.59645899999999996</v>
      </c>
    </row>
    <row r="7623" spans="1:7" x14ac:dyDescent="0.25">
      <c r="A7623" s="1">
        <f t="shared" si="119"/>
        <v>38.100870394087096</v>
      </c>
      <c r="B7623">
        <v>3.6682100000000002</v>
      </c>
      <c r="D7623">
        <v>4.4939799999999996</v>
      </c>
      <c r="E7623">
        <v>-6.6617600000000001</v>
      </c>
      <c r="F7623">
        <v>-5.1020399999999997</v>
      </c>
      <c r="G7623">
        <v>0.682365</v>
      </c>
    </row>
    <row r="7624" spans="1:7" x14ac:dyDescent="0.25">
      <c r="A7624" s="1">
        <f t="shared" si="119"/>
        <v>38.105869852215172</v>
      </c>
      <c r="B7624">
        <v>5.5786100000000003</v>
      </c>
      <c r="D7624">
        <v>6.0425500000000003</v>
      </c>
      <c r="E7624">
        <v>-14.058299999999999</v>
      </c>
      <c r="F7624">
        <v>-5.51424</v>
      </c>
      <c r="G7624">
        <v>0.944299</v>
      </c>
    </row>
    <row r="7625" spans="1:7" x14ac:dyDescent="0.25">
      <c r="A7625" s="1">
        <f t="shared" si="119"/>
        <v>38.110869310343247</v>
      </c>
      <c r="B7625">
        <v>8.4106400000000008</v>
      </c>
      <c r="D7625">
        <v>6.4683599999999997</v>
      </c>
      <c r="E7625">
        <v>-15.097799999999999</v>
      </c>
      <c r="F7625">
        <v>-5.86958</v>
      </c>
      <c r="G7625">
        <v>1.33985</v>
      </c>
    </row>
    <row r="7626" spans="1:7" x14ac:dyDescent="0.25">
      <c r="A7626" s="1">
        <f t="shared" si="119"/>
        <v>38.115868768471323</v>
      </c>
      <c r="B7626">
        <v>7.7209500000000002</v>
      </c>
      <c r="D7626">
        <v>5.6629500000000004</v>
      </c>
      <c r="E7626">
        <v>-8.77271</v>
      </c>
      <c r="F7626">
        <v>-6.1600799999999998</v>
      </c>
      <c r="G7626">
        <v>1.8074600000000001</v>
      </c>
    </row>
    <row r="7627" spans="1:7" x14ac:dyDescent="0.25">
      <c r="A7627" s="1">
        <f t="shared" si="119"/>
        <v>38.120868226599399</v>
      </c>
      <c r="B7627">
        <v>5.7434099999999999</v>
      </c>
      <c r="D7627">
        <v>3.8328099999999998</v>
      </c>
      <c r="E7627">
        <v>1.0204599999999999</v>
      </c>
      <c r="F7627">
        <v>-6.3804699999999999</v>
      </c>
      <c r="G7627">
        <v>2.2832300000000001</v>
      </c>
    </row>
    <row r="7628" spans="1:7" x14ac:dyDescent="0.25">
      <c r="A7628" s="1">
        <f t="shared" si="119"/>
        <v>38.125867684727474</v>
      </c>
      <c r="B7628">
        <v>2.7587899999999999</v>
      </c>
      <c r="D7628">
        <v>1.38205</v>
      </c>
      <c r="E7628">
        <v>8.5333900000000007</v>
      </c>
      <c r="F7628">
        <v>-6.5280199999999997</v>
      </c>
      <c r="G7628">
        <v>2.7078799999999998</v>
      </c>
    </row>
    <row r="7629" spans="1:7" x14ac:dyDescent="0.25">
      <c r="A7629" s="1">
        <f t="shared" si="119"/>
        <v>38.13086714285555</v>
      </c>
      <c r="B7629">
        <v>1.87988</v>
      </c>
      <c r="D7629">
        <v>-1.22872</v>
      </c>
      <c r="E7629">
        <v>10.3934</v>
      </c>
      <c r="F7629">
        <v>-6.60304</v>
      </c>
      <c r="G7629">
        <v>3.0281199999999999</v>
      </c>
    </row>
    <row r="7630" spans="1:7" x14ac:dyDescent="0.25">
      <c r="A7630" s="1">
        <f t="shared" si="119"/>
        <v>38.135866600983626</v>
      </c>
      <c r="B7630">
        <v>2.6184099999999999</v>
      </c>
      <c r="D7630">
        <v>-3.5804200000000002</v>
      </c>
      <c r="E7630">
        <v>7.4603999999999999</v>
      </c>
      <c r="F7630">
        <v>-6.6091699999999998</v>
      </c>
      <c r="G7630">
        <v>3.1988799999999999</v>
      </c>
    </row>
    <row r="7631" spans="1:7" x14ac:dyDescent="0.25">
      <c r="A7631" s="1">
        <f t="shared" si="119"/>
        <v>38.140866059111701</v>
      </c>
      <c r="B7631">
        <v>1.9104000000000001</v>
      </c>
      <c r="D7631">
        <v>-5.3426400000000003</v>
      </c>
      <c r="E7631">
        <v>3.2190300000000001</v>
      </c>
      <c r="F7631">
        <v>-6.5529000000000002</v>
      </c>
      <c r="G7631">
        <v>3.1883499999999998</v>
      </c>
    </row>
    <row r="7632" spans="1:7" x14ac:dyDescent="0.25">
      <c r="A7632" s="1">
        <f t="shared" si="119"/>
        <v>38.145865517239777</v>
      </c>
      <c r="B7632">
        <v>-1.25122</v>
      </c>
      <c r="D7632">
        <v>-6.3003999999999998</v>
      </c>
      <c r="E7632">
        <v>0.57289800000000002</v>
      </c>
      <c r="F7632">
        <v>-6.4427899999999996</v>
      </c>
      <c r="G7632">
        <v>2.9823</v>
      </c>
    </row>
    <row r="7633" spans="1:7" x14ac:dyDescent="0.25">
      <c r="A7633" s="1">
        <f t="shared" si="119"/>
        <v>38.150864975367853</v>
      </c>
      <c r="B7633">
        <v>-5.1696799999999996</v>
      </c>
      <c r="D7633">
        <v>-6.3812800000000003</v>
      </c>
      <c r="E7633">
        <v>-8.5289500000000004E-2</v>
      </c>
      <c r="F7633">
        <v>-6.2890600000000001</v>
      </c>
      <c r="G7633">
        <v>2.58325</v>
      </c>
    </row>
    <row r="7634" spans="1:7" x14ac:dyDescent="0.25">
      <c r="A7634" s="1">
        <f t="shared" si="119"/>
        <v>38.155864433495928</v>
      </c>
      <c r="B7634">
        <v>-5.8776900000000003</v>
      </c>
      <c r="D7634">
        <v>-5.6643499999999998</v>
      </c>
      <c r="E7634">
        <v>-0.152641</v>
      </c>
      <c r="F7634">
        <v>-6.1037100000000004</v>
      </c>
      <c r="G7634">
        <v>2.00589</v>
      </c>
    </row>
    <row r="7635" spans="1:7" x14ac:dyDescent="0.25">
      <c r="A7635" s="1">
        <f t="shared" si="119"/>
        <v>38.160863891624004</v>
      </c>
      <c r="B7635">
        <v>-3.6499000000000001</v>
      </c>
      <c r="D7635">
        <v>-4.3417000000000003</v>
      </c>
      <c r="E7635">
        <v>-0.69377599999999995</v>
      </c>
      <c r="F7635">
        <v>-5.90036</v>
      </c>
      <c r="G7635">
        <v>1.27447</v>
      </c>
    </row>
    <row r="7636" spans="1:7" x14ac:dyDescent="0.25">
      <c r="A7636" s="1">
        <f t="shared" si="119"/>
        <v>38.16586334975208</v>
      </c>
      <c r="B7636">
        <v>-0.51879900000000001</v>
      </c>
      <c r="D7636">
        <v>-2.6424099999999999</v>
      </c>
      <c r="E7636">
        <v>-1.3421099999999999</v>
      </c>
      <c r="F7636">
        <v>-5.6929999999999996</v>
      </c>
      <c r="G7636">
        <v>0.42527300000000001</v>
      </c>
    </row>
    <row r="7637" spans="1:7" x14ac:dyDescent="0.25">
      <c r="A7637" s="1">
        <f t="shared" si="119"/>
        <v>38.170862807880155</v>
      </c>
      <c r="B7637">
        <v>1.11084</v>
      </c>
      <c r="D7637">
        <v>-0.76820600000000006</v>
      </c>
      <c r="E7637">
        <v>-1.1675199999999999</v>
      </c>
      <c r="F7637">
        <v>-5.4941399999999998</v>
      </c>
      <c r="G7637">
        <v>-0.489566</v>
      </c>
    </row>
    <row r="7638" spans="1:7" x14ac:dyDescent="0.25">
      <c r="A7638" s="1">
        <f t="shared" si="119"/>
        <v>38.175862266008231</v>
      </c>
      <c r="B7638">
        <v>1.5747100000000001</v>
      </c>
      <c r="D7638">
        <v>1.12117</v>
      </c>
      <c r="E7638">
        <v>-0.126833</v>
      </c>
      <c r="F7638">
        <v>-5.31311</v>
      </c>
      <c r="G7638">
        <v>-1.4031800000000001</v>
      </c>
    </row>
    <row r="7639" spans="1:7" x14ac:dyDescent="0.25">
      <c r="A7639" s="1">
        <f t="shared" si="119"/>
        <v>38.180861724136307</v>
      </c>
      <c r="B7639">
        <v>3.5156299999999998</v>
      </c>
      <c r="D7639">
        <v>2.8854199999999999</v>
      </c>
      <c r="E7639">
        <v>0.74160899999999996</v>
      </c>
      <c r="F7639">
        <v>-5.1553899999999997</v>
      </c>
      <c r="G7639">
        <v>-2.2415799999999999</v>
      </c>
    </row>
    <row r="7640" spans="1:7" x14ac:dyDescent="0.25">
      <c r="A7640" s="1">
        <f t="shared" si="119"/>
        <v>38.185861182264382</v>
      </c>
      <c r="B7640">
        <v>4.4372600000000002</v>
      </c>
      <c r="D7640">
        <v>4.3846299999999996</v>
      </c>
      <c r="E7640">
        <v>0.472827</v>
      </c>
      <c r="F7640">
        <v>-5.0225099999999996</v>
      </c>
      <c r="G7640">
        <v>-2.93371</v>
      </c>
    </row>
    <row r="7641" spans="1:7" x14ac:dyDescent="0.25">
      <c r="A7641" s="1">
        <f t="shared" si="119"/>
        <v>38.190860640392458</v>
      </c>
      <c r="B7641">
        <v>2.0446800000000001</v>
      </c>
      <c r="D7641">
        <v>5.4811199999999998</v>
      </c>
      <c r="E7641">
        <v>-0.88734199999999996</v>
      </c>
      <c r="F7641">
        <v>-4.9125399999999999</v>
      </c>
      <c r="G7641">
        <v>-3.4206799999999999</v>
      </c>
    </row>
    <row r="7642" spans="1:7" x14ac:dyDescent="0.25">
      <c r="A7642" s="1">
        <f t="shared" si="119"/>
        <v>38.195860098520534</v>
      </c>
      <c r="B7642">
        <v>-2.5329600000000001</v>
      </c>
      <c r="D7642">
        <v>6.0468200000000003</v>
      </c>
      <c r="E7642">
        <v>-2.5821700000000001</v>
      </c>
      <c r="F7642">
        <v>-4.8210300000000004</v>
      </c>
      <c r="G7642">
        <v>-3.6646200000000002</v>
      </c>
    </row>
    <row r="7643" spans="1:7" x14ac:dyDescent="0.25">
      <c r="A7643" s="1">
        <f t="shared" si="119"/>
        <v>38.200859556648609</v>
      </c>
      <c r="B7643">
        <v>-3.2409699999999999</v>
      </c>
      <c r="D7643">
        <v>5.9740900000000003</v>
      </c>
      <c r="E7643">
        <v>-3.8659400000000002</v>
      </c>
      <c r="F7643">
        <v>-4.7428100000000004</v>
      </c>
      <c r="G7643">
        <v>-3.65645</v>
      </c>
    </row>
    <row r="7644" spans="1:7" x14ac:dyDescent="0.25">
      <c r="A7644" s="1">
        <f t="shared" si="119"/>
        <v>38.205859014776685</v>
      </c>
      <c r="B7644">
        <v>1.11694</v>
      </c>
      <c r="D7644">
        <v>5.2139300000000004</v>
      </c>
      <c r="E7644">
        <v>-4.0765099999999999</v>
      </c>
      <c r="F7644">
        <v>-4.6733200000000004</v>
      </c>
      <c r="G7644">
        <v>-3.4166699999999999</v>
      </c>
    </row>
    <row r="7645" spans="1:7" x14ac:dyDescent="0.25">
      <c r="A7645" s="1">
        <f t="shared" si="119"/>
        <v>38.210858472904761</v>
      </c>
      <c r="B7645">
        <v>4.9377399999999998</v>
      </c>
      <c r="D7645">
        <v>3.8372700000000002</v>
      </c>
      <c r="E7645">
        <v>-2.5535000000000001</v>
      </c>
      <c r="F7645">
        <v>-4.6085500000000001</v>
      </c>
      <c r="G7645">
        <v>-2.9853299999999998</v>
      </c>
    </row>
    <row r="7646" spans="1:7" x14ac:dyDescent="0.25">
      <c r="A7646" s="1">
        <f t="shared" si="119"/>
        <v>38.215857931032836</v>
      </c>
      <c r="B7646">
        <v>2.64893</v>
      </c>
      <c r="D7646">
        <v>2.0576400000000001</v>
      </c>
      <c r="E7646">
        <v>0.62344500000000003</v>
      </c>
      <c r="F7646">
        <v>-4.5438999999999998</v>
      </c>
      <c r="G7646">
        <v>-2.4079299999999999</v>
      </c>
    </row>
    <row r="7647" spans="1:7" x14ac:dyDescent="0.25">
      <c r="A7647" s="1">
        <f t="shared" si="119"/>
        <v>38.220857389160912</v>
      </c>
      <c r="B7647">
        <v>-4.5715300000000001</v>
      </c>
      <c r="D7647">
        <v>0.16375500000000001</v>
      </c>
      <c r="E7647">
        <v>3.81216</v>
      </c>
      <c r="F7647">
        <v>-4.4738199999999999</v>
      </c>
      <c r="G7647">
        <v>-1.72959</v>
      </c>
    </row>
    <row r="7648" spans="1:7" x14ac:dyDescent="0.25">
      <c r="A7648" s="1">
        <f t="shared" si="119"/>
        <v>38.225856847288988</v>
      </c>
      <c r="B7648">
        <v>-9.2773400000000006</v>
      </c>
      <c r="D7648">
        <v>-1.59819</v>
      </c>
      <c r="E7648">
        <v>4.6560800000000002</v>
      </c>
      <c r="F7648">
        <v>-4.3932599999999997</v>
      </c>
      <c r="G7648">
        <v>-1.00024</v>
      </c>
    </row>
    <row r="7649" spans="1:7" x14ac:dyDescent="0.25">
      <c r="A7649" s="1">
        <f t="shared" si="119"/>
        <v>38.230856305417063</v>
      </c>
      <c r="B7649">
        <v>-8.0871600000000008</v>
      </c>
      <c r="D7649">
        <v>-3.0897100000000002</v>
      </c>
      <c r="E7649">
        <v>2.43099</v>
      </c>
      <c r="F7649">
        <v>-4.29983</v>
      </c>
      <c r="G7649">
        <v>-0.280223</v>
      </c>
    </row>
    <row r="7650" spans="1:7" x14ac:dyDescent="0.25">
      <c r="A7650" s="1">
        <f t="shared" si="119"/>
        <v>38.235855763545139</v>
      </c>
      <c r="B7650">
        <v>-4.2907700000000002</v>
      </c>
      <c r="D7650">
        <v>-4.2439</v>
      </c>
      <c r="E7650">
        <v>-0.76938700000000004</v>
      </c>
      <c r="F7650">
        <v>-4.1944299999999997</v>
      </c>
      <c r="G7650">
        <v>0.36548799999999998</v>
      </c>
    </row>
    <row r="7651" spans="1:7" x14ac:dyDescent="0.25">
      <c r="A7651" s="1">
        <f t="shared" si="119"/>
        <v>38.240855221673215</v>
      </c>
      <c r="B7651">
        <v>0.299072</v>
      </c>
      <c r="D7651">
        <v>-4.9874099999999997</v>
      </c>
      <c r="E7651">
        <v>-1.8331999999999999</v>
      </c>
      <c r="F7651">
        <v>-4.0798899999999998</v>
      </c>
      <c r="G7651">
        <v>0.88321499999999997</v>
      </c>
    </row>
    <row r="7652" spans="1:7" x14ac:dyDescent="0.25">
      <c r="A7652" s="1">
        <f t="shared" si="119"/>
        <v>38.24585467980129</v>
      </c>
      <c r="B7652">
        <v>3.58887</v>
      </c>
      <c r="D7652">
        <v>-5.2101699999999997</v>
      </c>
      <c r="E7652">
        <v>0.32982099999999998</v>
      </c>
      <c r="F7652">
        <v>-3.95851</v>
      </c>
      <c r="G7652">
        <v>1.2455000000000001</v>
      </c>
    </row>
    <row r="7653" spans="1:7" x14ac:dyDescent="0.25">
      <c r="A7653" s="1">
        <f t="shared" si="119"/>
        <v>38.250854137929366</v>
      </c>
      <c r="B7653">
        <v>5.2123999999999997</v>
      </c>
      <c r="D7653">
        <v>-4.8087799999999996</v>
      </c>
      <c r="E7653">
        <v>3.7686700000000002</v>
      </c>
      <c r="F7653">
        <v>-3.8302100000000001</v>
      </c>
      <c r="G7653">
        <v>1.4561500000000001</v>
      </c>
    </row>
    <row r="7654" spans="1:7" x14ac:dyDescent="0.25">
      <c r="A7654" s="1">
        <f t="shared" si="119"/>
        <v>38.255853596057442</v>
      </c>
      <c r="B7654">
        <v>2.9052699999999998</v>
      </c>
      <c r="D7654">
        <v>-3.76485</v>
      </c>
      <c r="E7654">
        <v>5.3164899999999999</v>
      </c>
      <c r="F7654">
        <v>-3.69184</v>
      </c>
      <c r="G7654">
        <v>1.5438000000000001</v>
      </c>
    </row>
    <row r="7655" spans="1:7" x14ac:dyDescent="0.25">
      <c r="A7655" s="1">
        <f t="shared" si="119"/>
        <v>38.260853054185517</v>
      </c>
      <c r="B7655">
        <v>-1.26953</v>
      </c>
      <c r="D7655">
        <v>-2.2058800000000001</v>
      </c>
      <c r="E7655">
        <v>3.21095</v>
      </c>
      <c r="F7655">
        <v>-3.5381200000000002</v>
      </c>
      <c r="G7655">
        <v>1.5476700000000001</v>
      </c>
    </row>
    <row r="7656" spans="1:7" x14ac:dyDescent="0.25">
      <c r="A7656" s="1">
        <f t="shared" si="119"/>
        <v>38.265852512313593</v>
      </c>
      <c r="B7656">
        <v>-2.1118199999999998</v>
      </c>
      <c r="D7656">
        <v>-0.40806599999999998</v>
      </c>
      <c r="E7656">
        <v>-1.6510800000000001</v>
      </c>
      <c r="F7656">
        <v>-3.36348</v>
      </c>
      <c r="G7656">
        <v>1.5017199999999999</v>
      </c>
    </row>
    <row r="7657" spans="1:7" x14ac:dyDescent="0.25">
      <c r="A7657" s="1">
        <f t="shared" si="119"/>
        <v>38.270851970441669</v>
      </c>
      <c r="B7657">
        <v>1.09863</v>
      </c>
      <c r="D7657">
        <v>1.27854</v>
      </c>
      <c r="E7657">
        <v>-6.3373299999999997</v>
      </c>
      <c r="F7657">
        <v>-3.1637499999999998</v>
      </c>
      <c r="G7657">
        <v>1.4261200000000001</v>
      </c>
    </row>
    <row r="7658" spans="1:7" x14ac:dyDescent="0.25">
      <c r="A7658" s="1">
        <f t="shared" si="119"/>
        <v>38.275851428569744</v>
      </c>
      <c r="B7658">
        <v>5.6457499999999996</v>
      </c>
      <c r="D7658">
        <v>2.5548199999999999</v>
      </c>
      <c r="E7658">
        <v>-7.80809</v>
      </c>
      <c r="F7658">
        <v>-2.93634</v>
      </c>
      <c r="G7658">
        <v>1.3301799999999999</v>
      </c>
    </row>
    <row r="7659" spans="1:7" x14ac:dyDescent="0.25">
      <c r="A7659" s="1">
        <f t="shared" si="119"/>
        <v>38.28085088669782</v>
      </c>
      <c r="B7659">
        <v>7.1411100000000003</v>
      </c>
      <c r="D7659">
        <v>3.2711800000000002</v>
      </c>
      <c r="E7659">
        <v>-5.0788700000000002</v>
      </c>
      <c r="F7659">
        <v>-2.6791299999999998</v>
      </c>
      <c r="G7659">
        <v>1.2217800000000001</v>
      </c>
    </row>
    <row r="7660" spans="1:7" x14ac:dyDescent="0.25">
      <c r="A7660" s="1">
        <f t="shared" si="119"/>
        <v>38.285850344825896</v>
      </c>
      <c r="B7660">
        <v>5.7006800000000002</v>
      </c>
      <c r="D7660">
        <v>3.4375900000000001</v>
      </c>
      <c r="E7660">
        <v>-8.1872299999999995E-2</v>
      </c>
      <c r="F7660">
        <v>-2.3894899999999999</v>
      </c>
      <c r="G7660">
        <v>1.1129100000000001</v>
      </c>
    </row>
    <row r="7661" spans="1:7" x14ac:dyDescent="0.25">
      <c r="A7661" s="1">
        <f t="shared" si="119"/>
        <v>38.290849802953971</v>
      </c>
      <c r="B7661">
        <v>3.28979</v>
      </c>
      <c r="D7661">
        <v>3.1557300000000001</v>
      </c>
      <c r="E7661">
        <v>3.7399100000000001</v>
      </c>
      <c r="F7661">
        <v>-2.0643799999999999</v>
      </c>
      <c r="G7661">
        <v>1.01644</v>
      </c>
    </row>
    <row r="7662" spans="1:7" x14ac:dyDescent="0.25">
      <c r="A7662" s="1">
        <f t="shared" si="119"/>
        <v>38.295849261082047</v>
      </c>
      <c r="B7662">
        <v>-9.1552700000000001E-2</v>
      </c>
      <c r="D7662">
        <v>2.5396700000000001</v>
      </c>
      <c r="E7662">
        <v>4.1056600000000003</v>
      </c>
      <c r="F7662">
        <v>-1.7015400000000001</v>
      </c>
      <c r="G7662">
        <v>0.93816999999999995</v>
      </c>
    </row>
    <row r="7663" spans="1:7" x14ac:dyDescent="0.25">
      <c r="A7663" s="1">
        <f t="shared" si="119"/>
        <v>38.300848719210123</v>
      </c>
      <c r="B7663">
        <v>-5.5358900000000002</v>
      </c>
      <c r="D7663">
        <v>1.67509</v>
      </c>
      <c r="E7663">
        <v>1.4532499999999999</v>
      </c>
      <c r="F7663">
        <v>-1.30115</v>
      </c>
      <c r="G7663">
        <v>0.870224</v>
      </c>
    </row>
    <row r="7664" spans="1:7" x14ac:dyDescent="0.25">
      <c r="A7664" s="1">
        <f t="shared" si="119"/>
        <v>38.305848177338198</v>
      </c>
      <c r="B7664">
        <v>-9.3444800000000008</v>
      </c>
      <c r="D7664">
        <v>0.61983900000000003</v>
      </c>
      <c r="E7664">
        <v>-1.8480399999999999</v>
      </c>
      <c r="F7664">
        <v>-0.86719800000000002</v>
      </c>
      <c r="G7664">
        <v>0.78899399999999997</v>
      </c>
    </row>
    <row r="7665" spans="1:7" x14ac:dyDescent="0.25">
      <c r="A7665" s="1">
        <f t="shared" si="119"/>
        <v>38.310847635466274</v>
      </c>
      <c r="B7665">
        <v>-9.3139599999999998</v>
      </c>
      <c r="D7665">
        <v>-0.56746200000000002</v>
      </c>
      <c r="E7665">
        <v>-3.43357</v>
      </c>
      <c r="F7665">
        <v>-0.408358</v>
      </c>
      <c r="G7665">
        <v>0.65870399999999996</v>
      </c>
    </row>
    <row r="7666" spans="1:7" x14ac:dyDescent="0.25">
      <c r="A7666" s="1">
        <f t="shared" si="119"/>
        <v>38.31584709359435</v>
      </c>
      <c r="B7666">
        <v>-5.5175799999999997</v>
      </c>
      <c r="D7666">
        <v>-1.7825200000000001</v>
      </c>
      <c r="E7666">
        <v>-2.2408800000000002</v>
      </c>
      <c r="F7666">
        <v>6.2572900000000001E-2</v>
      </c>
      <c r="G7666">
        <v>0.442137</v>
      </c>
    </row>
    <row r="7667" spans="1:7" x14ac:dyDescent="0.25">
      <c r="A7667" s="1">
        <f t="shared" si="119"/>
        <v>38.320846551722425</v>
      </c>
      <c r="B7667">
        <v>-1.1901900000000001</v>
      </c>
      <c r="D7667">
        <v>-2.8428</v>
      </c>
      <c r="E7667">
        <v>1.23027</v>
      </c>
      <c r="F7667">
        <v>0.53075499999999998</v>
      </c>
      <c r="G7667">
        <v>0.11617</v>
      </c>
    </row>
    <row r="7668" spans="1:7" x14ac:dyDescent="0.25">
      <c r="A7668" s="1">
        <f t="shared" si="119"/>
        <v>38.325846009850501</v>
      </c>
      <c r="B7668">
        <v>1.33667</v>
      </c>
      <c r="D7668">
        <v>-3.5068100000000002</v>
      </c>
      <c r="E7668">
        <v>5.2285599999999999</v>
      </c>
      <c r="F7668">
        <v>0.98216300000000001</v>
      </c>
      <c r="G7668">
        <v>-0.31541400000000003</v>
      </c>
    </row>
    <row r="7669" spans="1:7" x14ac:dyDescent="0.25">
      <c r="A7669" s="1">
        <f t="shared" si="119"/>
        <v>38.330845467978577</v>
      </c>
      <c r="B7669">
        <v>2.3559600000000001</v>
      </c>
      <c r="D7669">
        <v>-3.5535999999999999</v>
      </c>
      <c r="E7669">
        <v>7.5125099999999998</v>
      </c>
      <c r="F7669">
        <v>1.4058900000000001</v>
      </c>
      <c r="G7669">
        <v>-0.81914799999999999</v>
      </c>
    </row>
    <row r="7670" spans="1:7" x14ac:dyDescent="0.25">
      <c r="A7670" s="1">
        <f t="shared" si="119"/>
        <v>38.335844926106653</v>
      </c>
      <c r="B7670">
        <v>3.0334500000000002</v>
      </c>
      <c r="D7670">
        <v>-2.8803899999999998</v>
      </c>
      <c r="E7670">
        <v>6.5689299999999999</v>
      </c>
      <c r="F7670">
        <v>1.79512</v>
      </c>
      <c r="G7670">
        <v>-1.33996</v>
      </c>
    </row>
    <row r="7671" spans="1:7" x14ac:dyDescent="0.25">
      <c r="A7671" s="1">
        <f t="shared" si="119"/>
        <v>38.340844384234728</v>
      </c>
      <c r="B7671">
        <v>0.81176800000000005</v>
      </c>
      <c r="D7671">
        <v>-1.5615699999999999</v>
      </c>
      <c r="E7671">
        <v>2.6132499999999999</v>
      </c>
      <c r="F7671">
        <v>2.1469499999999999</v>
      </c>
      <c r="G7671">
        <v>-1.8151200000000001</v>
      </c>
    </row>
    <row r="7672" spans="1:7" x14ac:dyDescent="0.25">
      <c r="A7672" s="1">
        <f t="shared" si="119"/>
        <v>38.345843842362804</v>
      </c>
      <c r="B7672">
        <v>-5.2307100000000002</v>
      </c>
      <c r="D7672">
        <v>0.152528</v>
      </c>
      <c r="E7672">
        <v>-2.59368</v>
      </c>
      <c r="F7672">
        <v>2.46116</v>
      </c>
      <c r="G7672">
        <v>-2.1893799999999999</v>
      </c>
    </row>
    <row r="7673" spans="1:7" x14ac:dyDescent="0.25">
      <c r="A7673" s="1">
        <f t="shared" si="119"/>
        <v>38.35084330049088</v>
      </c>
      <c r="B7673">
        <v>-8.74634</v>
      </c>
      <c r="D7673">
        <v>1.8873899999999999</v>
      </c>
      <c r="E7673">
        <v>-6.9432499999999999</v>
      </c>
      <c r="F7673">
        <v>2.7383600000000001</v>
      </c>
      <c r="G7673">
        <v>-2.4285399999999999</v>
      </c>
    </row>
    <row r="7674" spans="1:7" x14ac:dyDescent="0.25">
      <c r="A7674" s="1">
        <f t="shared" si="119"/>
        <v>38.355842758618955</v>
      </c>
      <c r="B7674">
        <v>-6.5246599999999999</v>
      </c>
      <c r="D7674">
        <v>3.2432699999999999</v>
      </c>
      <c r="E7674">
        <v>-8.8834900000000001</v>
      </c>
      <c r="F7674">
        <v>2.9780799999999998</v>
      </c>
      <c r="G7674">
        <v>-2.5260899999999999</v>
      </c>
    </row>
    <row r="7675" spans="1:7" x14ac:dyDescent="0.25">
      <c r="A7675" s="1">
        <f t="shared" si="119"/>
        <v>38.360842216747031</v>
      </c>
      <c r="B7675">
        <v>0.37231399999999998</v>
      </c>
      <c r="D7675">
        <v>3.9304600000000001</v>
      </c>
      <c r="E7675">
        <v>-7.5601200000000004</v>
      </c>
      <c r="F7675">
        <v>3.1785600000000001</v>
      </c>
      <c r="G7675">
        <v>-2.4969899999999998</v>
      </c>
    </row>
    <row r="7676" spans="1:7" x14ac:dyDescent="0.25">
      <c r="A7676" s="1">
        <f t="shared" si="119"/>
        <v>38.365841674875107</v>
      </c>
      <c r="B7676">
        <v>6.7077600000000004</v>
      </c>
      <c r="D7676">
        <v>3.8816099999999998</v>
      </c>
      <c r="E7676">
        <v>-3.0715599999999998</v>
      </c>
      <c r="F7676">
        <v>3.3384800000000001</v>
      </c>
      <c r="G7676">
        <v>-2.3608500000000001</v>
      </c>
    </row>
    <row r="7677" spans="1:7" x14ac:dyDescent="0.25">
      <c r="A7677" s="1">
        <f t="shared" si="119"/>
        <v>38.370841133003182</v>
      </c>
      <c r="B7677">
        <v>7.3120099999999999</v>
      </c>
      <c r="D7677">
        <v>3.2620100000000001</v>
      </c>
      <c r="E7677">
        <v>2.9043899999999998</v>
      </c>
      <c r="F7677">
        <v>3.45947</v>
      </c>
      <c r="G7677">
        <v>-2.1268799999999999</v>
      </c>
    </row>
    <row r="7678" spans="1:7" x14ac:dyDescent="0.25">
      <c r="A7678" s="1">
        <f t="shared" si="119"/>
        <v>38.375840591131258</v>
      </c>
      <c r="B7678">
        <v>3.6987299999999999</v>
      </c>
      <c r="D7678">
        <v>2.3587600000000002</v>
      </c>
      <c r="E7678">
        <v>7.2771699999999999</v>
      </c>
      <c r="F7678">
        <v>3.5472999999999999</v>
      </c>
      <c r="G7678">
        <v>-1.7922</v>
      </c>
    </row>
    <row r="7679" spans="1:7" x14ac:dyDescent="0.25">
      <c r="A7679" s="1">
        <f t="shared" si="119"/>
        <v>38.380840049259334</v>
      </c>
      <c r="B7679">
        <v>-1.81274</v>
      </c>
      <c r="D7679">
        <v>1.4208700000000001</v>
      </c>
      <c r="E7679">
        <v>7.3213800000000004</v>
      </c>
      <c r="F7679">
        <v>3.6107100000000001</v>
      </c>
      <c r="G7679">
        <v>-1.3540399999999999</v>
      </c>
    </row>
    <row r="7680" spans="1:7" x14ac:dyDescent="0.25">
      <c r="A7680" s="1">
        <f t="shared" si="119"/>
        <v>38.385839507387409</v>
      </c>
      <c r="B7680">
        <v>-6.5429700000000004</v>
      </c>
      <c r="D7680">
        <v>0.55613199999999996</v>
      </c>
      <c r="E7680">
        <v>2.8882599999999998</v>
      </c>
      <c r="F7680">
        <v>3.65862</v>
      </c>
      <c r="G7680">
        <v>-0.82572699999999999</v>
      </c>
    </row>
    <row r="7681" spans="1:7" x14ac:dyDescent="0.25">
      <c r="A7681" s="1">
        <f t="shared" si="119"/>
        <v>38.390838965515485</v>
      </c>
      <c r="B7681">
        <v>-9.0515100000000004</v>
      </c>
      <c r="D7681">
        <v>-0.26305899999999999</v>
      </c>
      <c r="E7681">
        <v>-3.14602</v>
      </c>
      <c r="F7681">
        <v>3.6974200000000002</v>
      </c>
      <c r="G7681">
        <v>-0.24474499999999999</v>
      </c>
    </row>
    <row r="7682" spans="1:7" x14ac:dyDescent="0.25">
      <c r="A7682" s="1">
        <f t="shared" si="119"/>
        <v>38.395838423643561</v>
      </c>
      <c r="B7682">
        <v>-8.6242699999999992</v>
      </c>
      <c r="D7682">
        <v>-1.1123400000000001</v>
      </c>
      <c r="E7682">
        <v>-6.8448900000000004</v>
      </c>
      <c r="F7682">
        <v>3.7295799999999999</v>
      </c>
      <c r="G7682">
        <v>0.33146399999999998</v>
      </c>
    </row>
    <row r="7683" spans="1:7" x14ac:dyDescent="0.25">
      <c r="A7683" s="1">
        <f t="shared" si="119"/>
        <v>38.400837881771636</v>
      </c>
      <c r="B7683">
        <v>-8.6669900000000002</v>
      </c>
      <c r="D7683">
        <v>-2.01546</v>
      </c>
      <c r="E7683">
        <v>-5.9689899999999998</v>
      </c>
      <c r="F7683">
        <v>3.7538</v>
      </c>
      <c r="G7683">
        <v>0.83909400000000001</v>
      </c>
    </row>
    <row r="7684" spans="1:7" x14ac:dyDescent="0.25">
      <c r="A7684" s="1">
        <f t="shared" ref="A7684:A7747" si="120">A7683+$L$2</f>
        <v>38.405837339899712</v>
      </c>
      <c r="B7684">
        <v>-8.3557100000000002</v>
      </c>
      <c r="D7684">
        <v>-2.8949400000000001</v>
      </c>
      <c r="E7684">
        <v>-1.37754</v>
      </c>
      <c r="F7684">
        <v>3.7662399999999998</v>
      </c>
      <c r="G7684">
        <v>1.2233499999999999</v>
      </c>
    </row>
    <row r="7685" spans="1:7" x14ac:dyDescent="0.25">
      <c r="A7685" s="1">
        <f t="shared" si="120"/>
        <v>38.410836798027788</v>
      </c>
      <c r="B7685">
        <v>-7.6171899999999999</v>
      </c>
      <c r="D7685">
        <v>-3.5921099999999999</v>
      </c>
      <c r="E7685">
        <v>3.8585799999999999</v>
      </c>
      <c r="F7685">
        <v>3.7619799999999999</v>
      </c>
      <c r="G7685">
        <v>1.44913</v>
      </c>
    </row>
    <row r="7686" spans="1:7" x14ac:dyDescent="0.25">
      <c r="A7686" s="1">
        <f t="shared" si="120"/>
        <v>38.415836256155863</v>
      </c>
      <c r="B7686">
        <v>-4.7241200000000001</v>
      </c>
      <c r="D7686">
        <v>-3.9268299999999998</v>
      </c>
      <c r="E7686">
        <v>6.8012699999999997</v>
      </c>
      <c r="F7686">
        <v>3.7362700000000002</v>
      </c>
      <c r="G7686">
        <v>1.50566</v>
      </c>
    </row>
    <row r="7687" spans="1:7" x14ac:dyDescent="0.25">
      <c r="A7687" s="1">
        <f t="shared" si="120"/>
        <v>38.420835714283939</v>
      </c>
      <c r="B7687">
        <v>-1.64795</v>
      </c>
      <c r="D7687">
        <v>-3.75583</v>
      </c>
      <c r="E7687">
        <v>6.5098200000000004</v>
      </c>
      <c r="F7687">
        <v>3.6857600000000001</v>
      </c>
      <c r="G7687">
        <v>1.4073899999999999</v>
      </c>
    </row>
    <row r="7688" spans="1:7" x14ac:dyDescent="0.25">
      <c r="A7688" s="1">
        <f t="shared" si="120"/>
        <v>38.425835172412015</v>
      </c>
      <c r="B7688">
        <v>0.152588</v>
      </c>
      <c r="D7688">
        <v>-3.01376</v>
      </c>
      <c r="E7688">
        <v>4.0485499999999996</v>
      </c>
      <c r="F7688">
        <v>3.60975</v>
      </c>
      <c r="G7688">
        <v>1.1917199999999999</v>
      </c>
    </row>
    <row r="7689" spans="1:7" x14ac:dyDescent="0.25">
      <c r="A7689" s="1">
        <f t="shared" si="120"/>
        <v>38.43083463054009</v>
      </c>
      <c r="B7689">
        <v>-1.48926</v>
      </c>
      <c r="D7689">
        <v>-1.74288</v>
      </c>
      <c r="E7689">
        <v>1.03661</v>
      </c>
      <c r="F7689">
        <v>3.5106999999999999</v>
      </c>
      <c r="G7689">
        <v>0.91230299999999998</v>
      </c>
    </row>
    <row r="7690" spans="1:7" x14ac:dyDescent="0.25">
      <c r="A7690" s="1">
        <f t="shared" si="120"/>
        <v>38.435834088668166</v>
      </c>
      <c r="B7690">
        <v>-4.6386700000000003</v>
      </c>
      <c r="D7690">
        <v>-0.111205</v>
      </c>
      <c r="E7690">
        <v>-1.65509</v>
      </c>
      <c r="F7690">
        <v>3.3938199999999998</v>
      </c>
      <c r="G7690">
        <v>0.62684600000000001</v>
      </c>
    </row>
    <row r="7691" spans="1:7" x14ac:dyDescent="0.25">
      <c r="A7691" s="1">
        <f t="shared" si="120"/>
        <v>38.440833546796242</v>
      </c>
      <c r="B7691">
        <v>-7.7331500000000002</v>
      </c>
      <c r="D7691">
        <v>1.5994999999999999</v>
      </c>
      <c r="E7691">
        <v>-3.9378000000000002</v>
      </c>
      <c r="F7691">
        <v>3.26552</v>
      </c>
      <c r="G7691">
        <v>0.38295400000000002</v>
      </c>
    </row>
    <row r="7692" spans="1:7" x14ac:dyDescent="0.25">
      <c r="A7692" s="1">
        <f t="shared" si="120"/>
        <v>38.445833004924317</v>
      </c>
      <c r="B7692">
        <v>-8.59985</v>
      </c>
      <c r="D7692">
        <v>3.0539999999999998</v>
      </c>
      <c r="E7692">
        <v>-5.6560899999999998</v>
      </c>
      <c r="F7692">
        <v>3.1316600000000001</v>
      </c>
      <c r="G7692">
        <v>0.208094</v>
      </c>
    </row>
    <row r="7693" spans="1:7" x14ac:dyDescent="0.25">
      <c r="A7693" s="1">
        <f t="shared" si="120"/>
        <v>38.450832463052393</v>
      </c>
      <c r="B7693">
        <v>-7.1105999999999998</v>
      </c>
      <c r="D7693">
        <v>3.9614199999999999</v>
      </c>
      <c r="E7693">
        <v>-6.1011100000000003</v>
      </c>
      <c r="F7693">
        <v>2.9964300000000001</v>
      </c>
      <c r="G7693">
        <v>0.10834199999999999</v>
      </c>
    </row>
    <row r="7694" spans="1:7" x14ac:dyDescent="0.25">
      <c r="A7694" s="1">
        <f t="shared" si="120"/>
        <v>38.455831921180469</v>
      </c>
      <c r="B7694">
        <v>-3.3264200000000002</v>
      </c>
      <c r="D7694">
        <v>4.1703200000000002</v>
      </c>
      <c r="E7694">
        <v>-4.5094200000000004</v>
      </c>
      <c r="F7694">
        <v>2.8625699999999998</v>
      </c>
      <c r="G7694">
        <v>7.5610200000000002E-2</v>
      </c>
    </row>
    <row r="7695" spans="1:7" x14ac:dyDescent="0.25">
      <c r="A7695" s="1">
        <f t="shared" si="120"/>
        <v>38.460831379308544</v>
      </c>
      <c r="B7695">
        <v>-0.19531299999999999</v>
      </c>
      <c r="D7695">
        <v>3.7156199999999999</v>
      </c>
      <c r="E7695">
        <v>-0.99305399999999999</v>
      </c>
      <c r="F7695">
        <v>2.7324700000000002</v>
      </c>
      <c r="G7695">
        <v>9.8683699999999999E-2</v>
      </c>
    </row>
    <row r="7696" spans="1:7" x14ac:dyDescent="0.25">
      <c r="A7696" s="1">
        <f t="shared" si="120"/>
        <v>38.46583083743662</v>
      </c>
      <c r="B7696">
        <v>1.06812</v>
      </c>
      <c r="D7696">
        <v>2.7930299999999999</v>
      </c>
      <c r="E7696">
        <v>3.0706699999999998</v>
      </c>
      <c r="F7696">
        <v>2.60954</v>
      </c>
      <c r="G7696">
        <v>0.17161799999999999</v>
      </c>
    </row>
    <row r="7697" spans="1:7" x14ac:dyDescent="0.25">
      <c r="A7697" s="1">
        <f t="shared" si="120"/>
        <v>38.470830295564696</v>
      </c>
      <c r="B7697">
        <v>-1.31836</v>
      </c>
      <c r="D7697">
        <v>1.6709799999999999</v>
      </c>
      <c r="E7697">
        <v>5.6461199999999998</v>
      </c>
      <c r="F7697">
        <v>2.49884</v>
      </c>
      <c r="G7697">
        <v>0.29474699999999998</v>
      </c>
    </row>
    <row r="7698" spans="1:7" x14ac:dyDescent="0.25">
      <c r="A7698" s="1">
        <f t="shared" si="120"/>
        <v>38.475829753692771</v>
      </c>
      <c r="B7698">
        <v>-7.7880900000000004</v>
      </c>
      <c r="D7698">
        <v>0.58076799999999995</v>
      </c>
      <c r="E7698">
        <v>5.2575099999999999</v>
      </c>
      <c r="F7698">
        <v>2.4063099999999999</v>
      </c>
      <c r="G7698">
        <v>0.46768900000000002</v>
      </c>
    </row>
    <row r="7699" spans="1:7" x14ac:dyDescent="0.25">
      <c r="A7699" s="1">
        <f t="shared" si="120"/>
        <v>38.480829211820847</v>
      </c>
      <c r="B7699">
        <v>-11.279299999999999</v>
      </c>
      <c r="D7699">
        <v>-0.36160500000000001</v>
      </c>
      <c r="E7699">
        <v>2.0053200000000002</v>
      </c>
      <c r="F7699">
        <v>2.3368500000000001</v>
      </c>
      <c r="G7699">
        <v>0.67868899999999999</v>
      </c>
    </row>
    <row r="7700" spans="1:7" x14ac:dyDescent="0.25">
      <c r="A7700" s="1">
        <f t="shared" si="120"/>
        <v>38.485828669948923</v>
      </c>
      <c r="B7700">
        <v>-9.3689</v>
      </c>
      <c r="D7700">
        <v>-1.1551800000000001</v>
      </c>
      <c r="E7700">
        <v>-2.1977899999999999</v>
      </c>
      <c r="F7700">
        <v>2.2924099999999998</v>
      </c>
      <c r="G7700">
        <v>0.89910000000000001</v>
      </c>
    </row>
    <row r="7701" spans="1:7" x14ac:dyDescent="0.25">
      <c r="A7701" s="1">
        <f t="shared" si="120"/>
        <v>38.490828128076998</v>
      </c>
      <c r="B7701">
        <v>-3.3508300000000002</v>
      </c>
      <c r="D7701">
        <v>-1.83325</v>
      </c>
      <c r="E7701">
        <v>-4.5102399999999996</v>
      </c>
      <c r="F7701">
        <v>2.27162</v>
      </c>
      <c r="G7701">
        <v>1.0902799999999999</v>
      </c>
    </row>
    <row r="7702" spans="1:7" x14ac:dyDescent="0.25">
      <c r="A7702" s="1">
        <f t="shared" si="120"/>
        <v>38.495827586205074</v>
      </c>
      <c r="B7702">
        <v>7.3242199999999993E-2</v>
      </c>
      <c r="D7702">
        <v>-2.3698999999999999</v>
      </c>
      <c r="E7702">
        <v>-3.1020799999999999</v>
      </c>
      <c r="F7702">
        <v>2.2715299999999998</v>
      </c>
      <c r="G7702">
        <v>1.2198800000000001</v>
      </c>
    </row>
    <row r="7703" spans="1:7" x14ac:dyDescent="0.25">
      <c r="A7703" s="1">
        <f t="shared" si="120"/>
        <v>38.50082704433315</v>
      </c>
      <c r="B7703">
        <v>-2.1179199999999998</v>
      </c>
      <c r="D7703">
        <v>-2.6625700000000001</v>
      </c>
      <c r="E7703">
        <v>1.0973900000000001</v>
      </c>
      <c r="F7703">
        <v>2.28986</v>
      </c>
      <c r="G7703">
        <v>1.27457</v>
      </c>
    </row>
    <row r="7704" spans="1:7" x14ac:dyDescent="0.25">
      <c r="A7704" s="1">
        <f t="shared" si="120"/>
        <v>38.505826502461225</v>
      </c>
      <c r="B7704">
        <v>-6.4208999999999996</v>
      </c>
      <c r="D7704">
        <v>-2.6088900000000002</v>
      </c>
      <c r="E7704">
        <v>4.7295400000000001</v>
      </c>
      <c r="F7704">
        <v>2.32572</v>
      </c>
      <c r="G7704">
        <v>1.2592099999999999</v>
      </c>
    </row>
    <row r="7705" spans="1:7" x14ac:dyDescent="0.25">
      <c r="A7705" s="1">
        <f t="shared" si="120"/>
        <v>38.510825960589301</v>
      </c>
      <c r="B7705">
        <v>-9.7595200000000002</v>
      </c>
      <c r="D7705">
        <v>-2.2027299999999999</v>
      </c>
      <c r="E7705">
        <v>4.7067800000000002</v>
      </c>
      <c r="F7705">
        <v>2.37859</v>
      </c>
      <c r="G7705">
        <v>1.18482</v>
      </c>
    </row>
    <row r="7706" spans="1:7" x14ac:dyDescent="0.25">
      <c r="A7706" s="1">
        <f t="shared" si="120"/>
        <v>38.515825418717377</v>
      </c>
      <c r="B7706">
        <v>-9.3078599999999998</v>
      </c>
      <c r="D7706">
        <v>-1.5591900000000001</v>
      </c>
      <c r="E7706">
        <v>0.96874400000000005</v>
      </c>
      <c r="F7706">
        <v>2.4466700000000001</v>
      </c>
      <c r="G7706">
        <v>1.0575300000000001</v>
      </c>
    </row>
    <row r="7707" spans="1:7" x14ac:dyDescent="0.25">
      <c r="A7707" s="1">
        <f t="shared" si="120"/>
        <v>38.520824876845452</v>
      </c>
      <c r="B7707">
        <v>-7.1105999999999998</v>
      </c>
      <c r="D7707">
        <v>-0.85134200000000004</v>
      </c>
      <c r="E7707">
        <v>-3.4365800000000002</v>
      </c>
      <c r="F7707">
        <v>2.5261999999999998</v>
      </c>
      <c r="G7707">
        <v>0.87704400000000005</v>
      </c>
    </row>
    <row r="7708" spans="1:7" x14ac:dyDescent="0.25">
      <c r="A7708" s="1">
        <f t="shared" si="120"/>
        <v>38.525824334973528</v>
      </c>
      <c r="B7708">
        <v>-3.7353499999999999</v>
      </c>
      <c r="D7708">
        <v>-0.21726799999999999</v>
      </c>
      <c r="E7708">
        <v>-5.0463100000000001</v>
      </c>
      <c r="F7708">
        <v>2.6122100000000001</v>
      </c>
      <c r="G7708">
        <v>0.64373899999999995</v>
      </c>
    </row>
    <row r="7709" spans="1:7" x14ac:dyDescent="0.25">
      <c r="A7709" s="1">
        <f t="shared" si="120"/>
        <v>38.530823793101604</v>
      </c>
      <c r="B7709">
        <v>-1.4526399999999999</v>
      </c>
      <c r="D7709">
        <v>0.29373700000000003</v>
      </c>
      <c r="E7709">
        <v>-2.8467899999999999</v>
      </c>
      <c r="F7709">
        <v>2.7001200000000001</v>
      </c>
      <c r="G7709">
        <v>0.36707600000000001</v>
      </c>
    </row>
    <row r="7710" spans="1:7" x14ac:dyDescent="0.25">
      <c r="A7710" s="1">
        <f t="shared" si="120"/>
        <v>38.535823251229679</v>
      </c>
      <c r="B7710">
        <v>-0.73242200000000002</v>
      </c>
      <c r="D7710">
        <v>0.71008899999999997</v>
      </c>
      <c r="E7710">
        <v>1.1801299999999999</v>
      </c>
      <c r="F7710">
        <v>2.7869799999999998</v>
      </c>
      <c r="G7710">
        <v>6.8985900000000003E-2</v>
      </c>
    </row>
    <row r="7711" spans="1:7" x14ac:dyDescent="0.25">
      <c r="A7711" s="1">
        <f t="shared" si="120"/>
        <v>38.540822709357755</v>
      </c>
      <c r="B7711">
        <v>-1.9714400000000001</v>
      </c>
      <c r="D7711">
        <v>1.08287</v>
      </c>
      <c r="E7711">
        <v>3.92231</v>
      </c>
      <c r="F7711">
        <v>2.8720599999999998</v>
      </c>
      <c r="G7711">
        <v>-0.21989</v>
      </c>
    </row>
    <row r="7712" spans="1:7" x14ac:dyDescent="0.25">
      <c r="A7712" s="1">
        <f t="shared" si="120"/>
        <v>38.545822167485831</v>
      </c>
      <c r="B7712">
        <v>-7.1105999999999998</v>
      </c>
      <c r="D7712">
        <v>1.4256</v>
      </c>
      <c r="E7712">
        <v>3.5057900000000002</v>
      </c>
      <c r="F7712">
        <v>2.9561700000000002</v>
      </c>
      <c r="G7712">
        <v>-0.46942600000000001</v>
      </c>
    </row>
    <row r="7713" spans="1:7" x14ac:dyDescent="0.25">
      <c r="A7713" s="1">
        <f t="shared" si="120"/>
        <v>38.550821625613906</v>
      </c>
      <c r="B7713">
        <v>-12.091100000000001</v>
      </c>
      <c r="D7713">
        <v>1.6803600000000001</v>
      </c>
      <c r="E7713">
        <v>0.32793299999999997</v>
      </c>
      <c r="F7713">
        <v>3.0400800000000001</v>
      </c>
      <c r="G7713">
        <v>-0.66122400000000003</v>
      </c>
    </row>
    <row r="7714" spans="1:7" x14ac:dyDescent="0.25">
      <c r="A7714" s="1">
        <f t="shared" si="120"/>
        <v>38.555821083741982</v>
      </c>
      <c r="B7714">
        <v>-11.5479</v>
      </c>
      <c r="D7714">
        <v>1.7335799999999999</v>
      </c>
      <c r="E7714">
        <v>-3.4782299999999999</v>
      </c>
      <c r="F7714">
        <v>3.12276</v>
      </c>
      <c r="G7714">
        <v>-0.79614399999999996</v>
      </c>
    </row>
    <row r="7715" spans="1:7" x14ac:dyDescent="0.25">
      <c r="A7715" s="1">
        <f t="shared" si="120"/>
        <v>38.560820541870058</v>
      </c>
      <c r="B7715">
        <v>-4.84619</v>
      </c>
      <c r="D7715">
        <v>1.4906900000000001</v>
      </c>
      <c r="E7715">
        <v>-5.2916100000000004</v>
      </c>
      <c r="F7715">
        <v>3.2006800000000002</v>
      </c>
      <c r="G7715">
        <v>-0.89116799999999996</v>
      </c>
    </row>
    <row r="7716" spans="1:7" x14ac:dyDescent="0.25">
      <c r="A7716" s="1">
        <f t="shared" si="120"/>
        <v>38.565819999998133</v>
      </c>
      <c r="B7716">
        <v>1.9714400000000001</v>
      </c>
      <c r="D7716">
        <v>0.97064099999999998</v>
      </c>
      <c r="E7716">
        <v>-3.4650400000000001</v>
      </c>
      <c r="F7716">
        <v>3.2693599999999998</v>
      </c>
      <c r="G7716">
        <v>-0.96463399999999999</v>
      </c>
    </row>
    <row r="7717" spans="1:7" x14ac:dyDescent="0.25">
      <c r="A7717" s="1">
        <f t="shared" si="120"/>
        <v>38.570819458126209</v>
      </c>
      <c r="B7717">
        <v>2.7465799999999998</v>
      </c>
      <c r="D7717">
        <v>0.33685300000000001</v>
      </c>
      <c r="E7717">
        <v>1.31789</v>
      </c>
      <c r="F7717">
        <v>3.3260299999999998</v>
      </c>
      <c r="G7717">
        <v>-1.0203</v>
      </c>
    </row>
    <row r="7718" spans="1:7" x14ac:dyDescent="0.25">
      <c r="A7718" s="1">
        <f t="shared" si="120"/>
        <v>38.575818916254285</v>
      </c>
      <c r="B7718">
        <v>-0.18920899999999999</v>
      </c>
      <c r="D7718">
        <v>-0.182783</v>
      </c>
      <c r="E7718">
        <v>5.92544</v>
      </c>
      <c r="F7718">
        <v>3.3713899999999999</v>
      </c>
      <c r="G7718">
        <v>-1.0438799999999999</v>
      </c>
    </row>
    <row r="7719" spans="1:7" x14ac:dyDescent="0.25">
      <c r="A7719" s="1">
        <f t="shared" si="120"/>
        <v>38.580818374382361</v>
      </c>
      <c r="B7719">
        <v>-2.03247</v>
      </c>
      <c r="D7719">
        <v>-0.43032199999999998</v>
      </c>
      <c r="E7719">
        <v>6.8640100000000004</v>
      </c>
      <c r="F7719">
        <v>3.4089999999999998</v>
      </c>
      <c r="G7719">
        <v>-1.0142599999999999</v>
      </c>
    </row>
    <row r="7720" spans="1:7" x14ac:dyDescent="0.25">
      <c r="A7720" s="1">
        <f t="shared" si="120"/>
        <v>38.585817832510436</v>
      </c>
      <c r="B7720">
        <v>-2.18506</v>
      </c>
      <c r="D7720">
        <v>-0.39617200000000002</v>
      </c>
      <c r="E7720">
        <v>3.2506400000000002</v>
      </c>
      <c r="F7720">
        <v>3.44347</v>
      </c>
      <c r="G7720">
        <v>-0.91815999999999998</v>
      </c>
    </row>
    <row r="7721" spans="1:7" x14ac:dyDescent="0.25">
      <c r="A7721" s="1">
        <f t="shared" si="120"/>
        <v>38.590817290638512</v>
      </c>
      <c r="B7721">
        <v>-2.3559600000000001</v>
      </c>
      <c r="D7721">
        <v>-0.19439899999999999</v>
      </c>
      <c r="E7721">
        <v>-2.3093599999999999</v>
      </c>
      <c r="F7721">
        <v>3.4789099999999999</v>
      </c>
      <c r="G7721">
        <v>-0.75722</v>
      </c>
    </row>
    <row r="7722" spans="1:7" x14ac:dyDescent="0.25">
      <c r="A7722" s="1">
        <f t="shared" si="120"/>
        <v>38.595816748766588</v>
      </c>
      <c r="B7722">
        <v>-1.2023900000000001</v>
      </c>
      <c r="D7722">
        <v>1.9446700000000001E-2</v>
      </c>
      <c r="E7722">
        <v>-5.9838899999999997</v>
      </c>
      <c r="F7722">
        <v>3.5183399999999998</v>
      </c>
      <c r="G7722">
        <v>-0.54629000000000005</v>
      </c>
    </row>
    <row r="7723" spans="1:7" x14ac:dyDescent="0.25">
      <c r="A7723" s="1">
        <f t="shared" si="120"/>
        <v>38.600816206894663</v>
      </c>
      <c r="B7723">
        <v>0.76904300000000003</v>
      </c>
      <c r="D7723">
        <v>0.12418800000000001</v>
      </c>
      <c r="E7723">
        <v>-5.7533599999999998</v>
      </c>
      <c r="F7723">
        <v>3.5637500000000002</v>
      </c>
      <c r="G7723">
        <v>-0.307423</v>
      </c>
    </row>
    <row r="7724" spans="1:7" x14ac:dyDescent="0.25">
      <c r="A7724" s="1">
        <f t="shared" si="120"/>
        <v>38.605815665022739</v>
      </c>
      <c r="B7724">
        <v>2.9113799999999999</v>
      </c>
      <c r="D7724">
        <v>7.3762900000000006E-2</v>
      </c>
      <c r="E7724">
        <v>-2.4594299999999998</v>
      </c>
      <c r="F7724">
        <v>3.6165699999999998</v>
      </c>
      <c r="G7724">
        <v>-6.3034400000000004E-2</v>
      </c>
    </row>
    <row r="7725" spans="1:7" x14ac:dyDescent="0.25">
      <c r="A7725" s="1">
        <f t="shared" si="120"/>
        <v>38.610815123150815</v>
      </c>
      <c r="B7725">
        <v>2.79541</v>
      </c>
      <c r="D7725">
        <v>-0.10238700000000001</v>
      </c>
      <c r="E7725">
        <v>1.3949100000000001</v>
      </c>
      <c r="F7725">
        <v>3.6782499999999998</v>
      </c>
      <c r="G7725">
        <v>0.16918800000000001</v>
      </c>
    </row>
    <row r="7726" spans="1:7" x14ac:dyDescent="0.25">
      <c r="A7726" s="1">
        <f t="shared" si="120"/>
        <v>38.61581458127889</v>
      </c>
      <c r="B7726">
        <v>1.48926</v>
      </c>
      <c r="D7726">
        <v>-0.33405000000000001</v>
      </c>
      <c r="E7726">
        <v>3.5245299999999999</v>
      </c>
      <c r="F7726">
        <v>3.75048</v>
      </c>
      <c r="G7726">
        <v>0.37724000000000002</v>
      </c>
    </row>
    <row r="7727" spans="1:7" x14ac:dyDescent="0.25">
      <c r="A7727" s="1">
        <f t="shared" si="120"/>
        <v>38.620814039406966</v>
      </c>
      <c r="B7727">
        <v>-0.55542000000000002</v>
      </c>
      <c r="D7727">
        <v>-0.55811599999999995</v>
      </c>
      <c r="E7727">
        <v>3.0947100000000001</v>
      </c>
      <c r="F7727">
        <v>3.8346300000000002</v>
      </c>
      <c r="G7727">
        <v>0.55161099999999996</v>
      </c>
    </row>
    <row r="7728" spans="1:7" x14ac:dyDescent="0.25">
      <c r="A7728" s="1">
        <f t="shared" si="120"/>
        <v>38.625813497535042</v>
      </c>
      <c r="B7728">
        <v>-2.3925800000000002</v>
      </c>
      <c r="D7728">
        <v>-0.74892999999999998</v>
      </c>
      <c r="E7728">
        <v>0.89137299999999997</v>
      </c>
      <c r="F7728">
        <v>3.93093</v>
      </c>
      <c r="G7728">
        <v>0.68103800000000003</v>
      </c>
    </row>
    <row r="7729" spans="1:7" x14ac:dyDescent="0.25">
      <c r="A7729" s="1">
        <f t="shared" si="120"/>
        <v>38.630812955663117</v>
      </c>
      <c r="B7729">
        <v>-4.06494</v>
      </c>
      <c r="D7729">
        <v>-0.916435</v>
      </c>
      <c r="E7729">
        <v>-1.42615</v>
      </c>
      <c r="F7729">
        <v>4.0376099999999999</v>
      </c>
      <c r="G7729">
        <v>0.75054799999999999</v>
      </c>
    </row>
    <row r="7730" spans="1:7" x14ac:dyDescent="0.25">
      <c r="A7730" s="1">
        <f t="shared" si="120"/>
        <v>38.635812413791193</v>
      </c>
      <c r="B7730">
        <v>-5.46265</v>
      </c>
      <c r="D7730">
        <v>-1.0820799999999999</v>
      </c>
      <c r="E7730">
        <v>-2.4546899999999998</v>
      </c>
      <c r="F7730">
        <v>4.1505099999999997</v>
      </c>
      <c r="G7730">
        <v>0.742815</v>
      </c>
    </row>
    <row r="7731" spans="1:7" x14ac:dyDescent="0.25">
      <c r="A7731" s="1">
        <f t="shared" si="120"/>
        <v>38.640811871919269</v>
      </c>
      <c r="B7731">
        <v>-4.3395999999999999</v>
      </c>
      <c r="D7731">
        <v>-1.25088</v>
      </c>
      <c r="E7731">
        <v>-1.79474</v>
      </c>
      <c r="F7731">
        <v>4.2631399999999999</v>
      </c>
      <c r="G7731">
        <v>0.64215199999999995</v>
      </c>
    </row>
    <row r="7732" spans="1:7" x14ac:dyDescent="0.25">
      <c r="A7732" s="1">
        <f t="shared" si="120"/>
        <v>38.645811330047344</v>
      </c>
      <c r="B7732">
        <v>-1.2817400000000001</v>
      </c>
      <c r="D7732">
        <v>-1.39015</v>
      </c>
      <c r="E7732">
        <v>2.61582E-2</v>
      </c>
      <c r="F7732">
        <v>4.3675100000000002</v>
      </c>
      <c r="G7732">
        <v>0.44046200000000002</v>
      </c>
    </row>
    <row r="7733" spans="1:7" x14ac:dyDescent="0.25">
      <c r="A7733" s="1">
        <f t="shared" si="120"/>
        <v>38.65081078817542</v>
      </c>
      <c r="B7733">
        <v>2.9113799999999999</v>
      </c>
      <c r="D7733">
        <v>-1.42191</v>
      </c>
      <c r="E7733">
        <v>2.1311200000000001</v>
      </c>
      <c r="F7733">
        <v>4.4555199999999999</v>
      </c>
      <c r="G7733">
        <v>0.14408099999999999</v>
      </c>
    </row>
    <row r="7734" spans="1:7" x14ac:dyDescent="0.25">
      <c r="A7734" s="1">
        <f t="shared" si="120"/>
        <v>38.655810246303496</v>
      </c>
      <c r="B7734">
        <v>4.9438500000000003</v>
      </c>
      <c r="D7734">
        <v>-1.24088</v>
      </c>
      <c r="E7734">
        <v>3.6973199999999999</v>
      </c>
      <c r="F7734">
        <v>4.5207899999999999</v>
      </c>
      <c r="G7734">
        <v>-0.22167000000000001</v>
      </c>
    </row>
    <row r="7735" spans="1:7" x14ac:dyDescent="0.25">
      <c r="A7735" s="1">
        <f t="shared" si="120"/>
        <v>38.660809704431571</v>
      </c>
      <c r="B7735">
        <v>5.8471700000000002</v>
      </c>
      <c r="D7735">
        <v>-0.76243799999999995</v>
      </c>
      <c r="E7735">
        <v>4.03139</v>
      </c>
      <c r="F7735">
        <v>4.5598599999999996</v>
      </c>
      <c r="G7735">
        <v>-0.61413700000000004</v>
      </c>
    </row>
    <row r="7736" spans="1:7" x14ac:dyDescent="0.25">
      <c r="A7736" s="1">
        <f t="shared" si="120"/>
        <v>38.665809162559647</v>
      </c>
      <c r="B7736">
        <v>2.63672</v>
      </c>
      <c r="D7736">
        <v>1.83923E-2</v>
      </c>
      <c r="E7736">
        <v>2.6964600000000001</v>
      </c>
      <c r="F7736">
        <v>4.5724499999999999</v>
      </c>
      <c r="G7736">
        <v>-0.982294</v>
      </c>
    </row>
    <row r="7737" spans="1:7" x14ac:dyDescent="0.25">
      <c r="A7737" s="1">
        <f t="shared" si="120"/>
        <v>38.670808620687723</v>
      </c>
      <c r="B7737">
        <v>-0.85449200000000003</v>
      </c>
      <c r="D7737">
        <v>0.98980100000000004</v>
      </c>
      <c r="E7737">
        <v>-0.16678200000000001</v>
      </c>
      <c r="F7737">
        <v>4.5603100000000003</v>
      </c>
      <c r="G7737">
        <v>-1.28024</v>
      </c>
    </row>
    <row r="7738" spans="1:7" x14ac:dyDescent="0.25">
      <c r="A7738" s="1">
        <f t="shared" si="120"/>
        <v>38.675808078815798</v>
      </c>
      <c r="B7738">
        <v>-5.6762699999999997</v>
      </c>
      <c r="D7738">
        <v>1.9338900000000001</v>
      </c>
      <c r="E7738">
        <v>-3.63226</v>
      </c>
      <c r="F7738">
        <v>4.52536</v>
      </c>
      <c r="G7738">
        <v>-1.48004</v>
      </c>
    </row>
    <row r="7739" spans="1:7" x14ac:dyDescent="0.25">
      <c r="A7739" s="1">
        <f t="shared" si="120"/>
        <v>38.680807536943874</v>
      </c>
      <c r="B7739">
        <v>-8.9538600000000006</v>
      </c>
      <c r="D7739">
        <v>2.5886499999999999</v>
      </c>
      <c r="E7739">
        <v>-6.2333299999999996</v>
      </c>
      <c r="F7739">
        <v>4.4678399999999998</v>
      </c>
      <c r="G7739">
        <v>-1.57877</v>
      </c>
    </row>
    <row r="7740" spans="1:7" x14ac:dyDescent="0.25">
      <c r="A7740" s="1">
        <f t="shared" si="120"/>
        <v>38.68580699507195</v>
      </c>
      <c r="B7740">
        <v>-9.2895500000000002</v>
      </c>
      <c r="D7740">
        <v>2.7395399999999999</v>
      </c>
      <c r="E7740">
        <v>-6.6451000000000002</v>
      </c>
      <c r="F7740">
        <v>4.3850899999999999</v>
      </c>
      <c r="G7740">
        <v>-1.59697</v>
      </c>
    </row>
    <row r="7741" spans="1:7" x14ac:dyDescent="0.25">
      <c r="A7741" s="1">
        <f t="shared" si="120"/>
        <v>38.690806453200025</v>
      </c>
      <c r="B7741">
        <v>-9.7961399999999994</v>
      </c>
      <c r="D7741">
        <v>2.3037899999999998</v>
      </c>
      <c r="E7741">
        <v>-4.41052</v>
      </c>
      <c r="F7741">
        <v>4.2716200000000004</v>
      </c>
      <c r="G7741">
        <v>-1.5692600000000001</v>
      </c>
    </row>
    <row r="7742" spans="1:7" x14ac:dyDescent="0.25">
      <c r="A7742" s="1">
        <f t="shared" si="120"/>
        <v>38.695805911328101</v>
      </c>
      <c r="B7742">
        <v>-10.382099999999999</v>
      </c>
      <c r="D7742">
        <v>1.36741</v>
      </c>
      <c r="E7742">
        <v>-0.324627</v>
      </c>
      <c r="F7742">
        <v>4.1200799999999997</v>
      </c>
      <c r="G7742">
        <v>-1.53163</v>
      </c>
    </row>
    <row r="7743" spans="1:7" x14ac:dyDescent="0.25">
      <c r="A7743" s="1">
        <f t="shared" si="120"/>
        <v>38.700805369456177</v>
      </c>
      <c r="B7743">
        <v>-10.8887</v>
      </c>
      <c r="D7743">
        <v>0.15521799999999999</v>
      </c>
      <c r="E7743">
        <v>3.82559</v>
      </c>
      <c r="F7743">
        <v>3.92259</v>
      </c>
      <c r="G7743">
        <v>-1.5114300000000001</v>
      </c>
    </row>
    <row r="7744" spans="1:7" x14ac:dyDescent="0.25">
      <c r="A7744" s="1">
        <f t="shared" si="120"/>
        <v>38.705804827584252</v>
      </c>
      <c r="B7744">
        <v>-7.6171899999999999</v>
      </c>
      <c r="D7744">
        <v>-1.0422199999999999</v>
      </c>
      <c r="E7744">
        <v>6.2861000000000002</v>
      </c>
      <c r="F7744">
        <v>3.6718500000000001</v>
      </c>
      <c r="G7744">
        <v>-1.5220400000000001</v>
      </c>
    </row>
    <row r="7745" spans="1:7" x14ac:dyDescent="0.25">
      <c r="A7745" s="1">
        <f t="shared" si="120"/>
        <v>38.710804285712328</v>
      </c>
      <c r="B7745">
        <v>-3.6865199999999998</v>
      </c>
      <c r="D7745">
        <v>-1.94048</v>
      </c>
      <c r="E7745">
        <v>6.4668999999999999</v>
      </c>
      <c r="F7745">
        <v>3.3625600000000002</v>
      </c>
      <c r="G7745">
        <v>-1.5596699999999999</v>
      </c>
    </row>
    <row r="7746" spans="1:7" x14ac:dyDescent="0.25">
      <c r="A7746" s="1">
        <f t="shared" si="120"/>
        <v>38.715803743840404</v>
      </c>
      <c r="B7746">
        <v>-1.47095</v>
      </c>
      <c r="D7746">
        <v>-2.3155600000000001</v>
      </c>
      <c r="E7746">
        <v>5.05321</v>
      </c>
      <c r="F7746">
        <v>2.9928699999999999</v>
      </c>
      <c r="G7746">
        <v>-1.60178</v>
      </c>
    </row>
    <row r="7747" spans="1:7" x14ac:dyDescent="0.25">
      <c r="A7747" s="1">
        <f t="shared" si="120"/>
        <v>38.720803201968479</v>
      </c>
      <c r="B7747">
        <v>-3.2470699999999999</v>
      </c>
      <c r="D7747">
        <v>-2.0545499999999999</v>
      </c>
      <c r="E7747">
        <v>2.9684699999999999</v>
      </c>
      <c r="F7747">
        <v>2.5654599999999999</v>
      </c>
      <c r="G7747">
        <v>-1.6105</v>
      </c>
    </row>
    <row r="7748" spans="1:7" x14ac:dyDescent="0.25">
      <c r="A7748" s="1">
        <f t="shared" ref="A7748:A7811" si="121">A7747+$L$2</f>
        <v>38.725802660096555</v>
      </c>
      <c r="B7748">
        <v>-5.2429199999999998</v>
      </c>
      <c r="D7748">
        <v>-1.20197</v>
      </c>
      <c r="E7748">
        <v>0.49321399999999999</v>
      </c>
      <c r="F7748">
        <v>2.0872899999999999</v>
      </c>
      <c r="G7748">
        <v>-1.5434099999999999</v>
      </c>
    </row>
    <row r="7749" spans="1:7" x14ac:dyDescent="0.25">
      <c r="A7749" s="1">
        <f t="shared" si="121"/>
        <v>38.730802118224631</v>
      </c>
      <c r="B7749">
        <v>-6.1950700000000003</v>
      </c>
      <c r="D7749">
        <v>3.33344E-2</v>
      </c>
      <c r="E7749">
        <v>-2.3873600000000001</v>
      </c>
      <c r="F7749">
        <v>1.56812</v>
      </c>
      <c r="G7749">
        <v>-1.36737</v>
      </c>
    </row>
    <row r="7750" spans="1:7" x14ac:dyDescent="0.25">
      <c r="A7750" s="1">
        <f t="shared" si="121"/>
        <v>38.735801576352706</v>
      </c>
      <c r="B7750">
        <v>-4.3579100000000004</v>
      </c>
      <c r="D7750">
        <v>1.3383400000000001</v>
      </c>
      <c r="E7750">
        <v>-5.0628700000000002</v>
      </c>
      <c r="F7750">
        <v>1.01898</v>
      </c>
      <c r="G7750">
        <v>-1.0672299999999999</v>
      </c>
    </row>
    <row r="7751" spans="1:7" x14ac:dyDescent="0.25">
      <c r="A7751" s="1">
        <f t="shared" si="121"/>
        <v>38.740801034480782</v>
      </c>
      <c r="B7751">
        <v>-2.6061999999999999</v>
      </c>
      <c r="D7751">
        <v>2.4018700000000002</v>
      </c>
      <c r="E7751">
        <v>-6.2544399999999998</v>
      </c>
      <c r="F7751">
        <v>0.45142100000000002</v>
      </c>
      <c r="G7751">
        <v>-0.64601600000000003</v>
      </c>
    </row>
    <row r="7752" spans="1:7" x14ac:dyDescent="0.25">
      <c r="A7752" s="1">
        <f t="shared" si="121"/>
        <v>38.745800492608858</v>
      </c>
      <c r="B7752">
        <v>-3.90015</v>
      </c>
      <c r="D7752">
        <v>3.0063499999999999</v>
      </c>
      <c r="E7752">
        <v>-5.1392800000000003</v>
      </c>
      <c r="F7752">
        <v>-0.12257800000000001</v>
      </c>
      <c r="G7752">
        <v>-0.119726</v>
      </c>
    </row>
    <row r="7753" spans="1:7" x14ac:dyDescent="0.25">
      <c r="A7753" s="1">
        <f t="shared" si="121"/>
        <v>38.750799950736933</v>
      </c>
      <c r="B7753">
        <v>-6.8298300000000003</v>
      </c>
      <c r="D7753">
        <v>3.0584799999999999</v>
      </c>
      <c r="E7753">
        <v>-2.3908800000000001</v>
      </c>
      <c r="F7753">
        <v>-0.690886</v>
      </c>
      <c r="G7753">
        <v>0.48624299999999998</v>
      </c>
    </row>
    <row r="7754" spans="1:7" x14ac:dyDescent="0.25">
      <c r="A7754" s="1">
        <f t="shared" si="121"/>
        <v>38.755799408865009</v>
      </c>
      <c r="B7754">
        <v>-9.2895500000000002</v>
      </c>
      <c r="D7754">
        <v>2.56637</v>
      </c>
      <c r="E7754">
        <v>0.21051900000000001</v>
      </c>
      <c r="F7754">
        <v>-1.24217</v>
      </c>
      <c r="G7754">
        <v>1.1368400000000001</v>
      </c>
    </row>
    <row r="7755" spans="1:7" x14ac:dyDescent="0.25">
      <c r="A7755" s="1">
        <f t="shared" si="121"/>
        <v>38.760798866993085</v>
      </c>
      <c r="B7755">
        <v>-5.5053700000000001</v>
      </c>
      <c r="D7755">
        <v>1.61249</v>
      </c>
      <c r="E7755">
        <v>1.40456</v>
      </c>
      <c r="F7755">
        <v>-1.7669999999999999</v>
      </c>
      <c r="G7755">
        <v>1.7878499999999999</v>
      </c>
    </row>
    <row r="7756" spans="1:7" x14ac:dyDescent="0.25">
      <c r="A7756" s="1">
        <f t="shared" si="121"/>
        <v>38.76579832512116</v>
      </c>
      <c r="B7756">
        <v>3.8269000000000002</v>
      </c>
      <c r="D7756">
        <v>0.35903299999999999</v>
      </c>
      <c r="E7756">
        <v>1.65245</v>
      </c>
      <c r="F7756">
        <v>-2.2577600000000002</v>
      </c>
      <c r="G7756">
        <v>2.3936199999999999</v>
      </c>
    </row>
    <row r="7757" spans="1:7" x14ac:dyDescent="0.25">
      <c r="A7757" s="1">
        <f t="shared" si="121"/>
        <v>38.770797783249236</v>
      </c>
      <c r="B7757">
        <v>10.0952</v>
      </c>
      <c r="D7757">
        <v>-0.93691800000000003</v>
      </c>
      <c r="E7757">
        <v>2.47315</v>
      </c>
      <c r="F7757">
        <v>-2.70682</v>
      </c>
      <c r="G7757">
        <v>2.92191</v>
      </c>
    </row>
    <row r="7758" spans="1:7" x14ac:dyDescent="0.25">
      <c r="A7758" s="1">
        <f t="shared" si="121"/>
        <v>38.775797241377312</v>
      </c>
      <c r="B7758">
        <v>7.3120099999999999</v>
      </c>
      <c r="D7758">
        <v>-1.96634</v>
      </c>
      <c r="E7758">
        <v>4.3130699999999997</v>
      </c>
      <c r="F7758">
        <v>-3.1044200000000002</v>
      </c>
      <c r="G7758">
        <v>3.3641999999999999</v>
      </c>
    </row>
    <row r="7759" spans="1:7" x14ac:dyDescent="0.25">
      <c r="A7759" s="1">
        <f t="shared" si="121"/>
        <v>38.780796699505387</v>
      </c>
      <c r="B7759">
        <v>-0.164795</v>
      </c>
      <c r="D7759">
        <v>-2.4956</v>
      </c>
      <c r="E7759">
        <v>5.3418400000000004</v>
      </c>
      <c r="F7759">
        <v>-3.4384999999999999</v>
      </c>
      <c r="G7759">
        <v>3.7294</v>
      </c>
    </row>
    <row r="7760" spans="1:7" x14ac:dyDescent="0.25">
      <c r="A7760" s="1">
        <f t="shared" si="121"/>
        <v>38.785796157633463</v>
      </c>
      <c r="B7760">
        <v>-5.1147499999999999</v>
      </c>
      <c r="D7760">
        <v>-2.4950700000000001</v>
      </c>
      <c r="E7760">
        <v>3.14276</v>
      </c>
      <c r="F7760">
        <v>-3.69746</v>
      </c>
      <c r="G7760">
        <v>4.0238699999999996</v>
      </c>
    </row>
    <row r="7761" spans="1:7" x14ac:dyDescent="0.25">
      <c r="A7761" s="1">
        <f t="shared" si="121"/>
        <v>38.790795615761539</v>
      </c>
      <c r="B7761">
        <v>-3.2653799999999999</v>
      </c>
      <c r="D7761">
        <v>-2.1487799999999999</v>
      </c>
      <c r="E7761">
        <v>-2.1475200000000001</v>
      </c>
      <c r="F7761">
        <v>-3.8734799999999998</v>
      </c>
      <c r="G7761">
        <v>4.2351299999999998</v>
      </c>
    </row>
    <row r="7762" spans="1:7" x14ac:dyDescent="0.25">
      <c r="A7762" s="1">
        <f t="shared" si="121"/>
        <v>38.795795073889614</v>
      </c>
      <c r="B7762">
        <v>-2.7038600000000002</v>
      </c>
      <c r="D7762">
        <v>-1.7273799999999999</v>
      </c>
      <c r="E7762">
        <v>-7.0621200000000002</v>
      </c>
      <c r="F7762">
        <v>-3.9641799999999998</v>
      </c>
      <c r="G7762">
        <v>4.3328800000000003</v>
      </c>
    </row>
    <row r="7763" spans="1:7" x14ac:dyDescent="0.25">
      <c r="A7763" s="1">
        <f t="shared" si="121"/>
        <v>38.80079453201769</v>
      </c>
      <c r="B7763">
        <v>-3.8330099999999998</v>
      </c>
      <c r="D7763">
        <v>-1.4353199999999999</v>
      </c>
      <c r="E7763">
        <v>-7.8271899999999999</v>
      </c>
      <c r="F7763">
        <v>-3.9720300000000002</v>
      </c>
      <c r="G7763">
        <v>4.2824999999999998</v>
      </c>
    </row>
    <row r="7764" spans="1:7" x14ac:dyDescent="0.25">
      <c r="A7764" s="1">
        <f t="shared" si="121"/>
        <v>38.805793990145766</v>
      </c>
      <c r="B7764">
        <v>-5.15137</v>
      </c>
      <c r="D7764">
        <v>-1.34317</v>
      </c>
      <c r="E7764">
        <v>-3.9666999999999999</v>
      </c>
      <c r="F7764">
        <v>-3.9033199999999999</v>
      </c>
      <c r="G7764">
        <v>4.0575000000000001</v>
      </c>
    </row>
    <row r="7765" spans="1:7" x14ac:dyDescent="0.25">
      <c r="A7765" s="1">
        <f t="shared" si="121"/>
        <v>38.810793448273841</v>
      </c>
      <c r="B7765">
        <v>-2.9052699999999998</v>
      </c>
      <c r="D7765">
        <v>-1.4064399999999999</v>
      </c>
      <c r="E7765">
        <v>1.53759</v>
      </c>
      <c r="F7765">
        <v>-3.76728</v>
      </c>
      <c r="G7765">
        <v>3.6452599999999999</v>
      </c>
    </row>
    <row r="7766" spans="1:7" x14ac:dyDescent="0.25">
      <c r="A7766" s="1">
        <f t="shared" si="121"/>
        <v>38.815792906401917</v>
      </c>
      <c r="B7766">
        <v>0.43335000000000001</v>
      </c>
      <c r="D7766">
        <v>-1.5079</v>
      </c>
      <c r="E7766">
        <v>5.2967000000000004</v>
      </c>
      <c r="F7766">
        <v>-3.5751200000000001</v>
      </c>
      <c r="G7766">
        <v>3.0504099999999998</v>
      </c>
    </row>
    <row r="7767" spans="1:7" x14ac:dyDescent="0.25">
      <c r="A7767" s="1">
        <f t="shared" si="121"/>
        <v>38.820792364529993</v>
      </c>
      <c r="B7767">
        <v>0.36010700000000001</v>
      </c>
      <c r="D7767">
        <v>-1.4968399999999999</v>
      </c>
      <c r="E7767">
        <v>6.0570599999999999</v>
      </c>
      <c r="F7767">
        <v>-3.3386200000000001</v>
      </c>
      <c r="G7767">
        <v>2.2978000000000001</v>
      </c>
    </row>
    <row r="7768" spans="1:7" x14ac:dyDescent="0.25">
      <c r="A7768" s="1">
        <f t="shared" si="121"/>
        <v>38.825791822658068</v>
      </c>
      <c r="B7768">
        <v>-1.0803199999999999</v>
      </c>
      <c r="D7768">
        <v>-1.2418800000000001</v>
      </c>
      <c r="E7768">
        <v>4.5365000000000002</v>
      </c>
      <c r="F7768">
        <v>-3.06887</v>
      </c>
      <c r="G7768">
        <v>1.43093</v>
      </c>
    </row>
    <row r="7769" spans="1:7" x14ac:dyDescent="0.25">
      <c r="A7769" s="1">
        <f t="shared" si="121"/>
        <v>38.830791280786144</v>
      </c>
      <c r="B7769">
        <v>-2.02637</v>
      </c>
      <c r="D7769">
        <v>-0.69141200000000003</v>
      </c>
      <c r="E7769">
        <v>1.9413899999999999</v>
      </c>
      <c r="F7769">
        <v>-2.7761100000000001</v>
      </c>
      <c r="G7769">
        <v>0.50386699999999995</v>
      </c>
    </row>
    <row r="7770" spans="1:7" x14ac:dyDescent="0.25">
      <c r="A7770" s="1">
        <f t="shared" si="121"/>
        <v>38.83579073891422</v>
      </c>
      <c r="B7770">
        <v>-2.4902299999999999</v>
      </c>
      <c r="D7770">
        <v>9.9342200000000005E-2</v>
      </c>
      <c r="E7770">
        <v>-0.75683599999999995</v>
      </c>
      <c r="F7770">
        <v>-2.47004</v>
      </c>
      <c r="G7770">
        <v>-0.42891200000000002</v>
      </c>
    </row>
    <row r="7771" spans="1:7" x14ac:dyDescent="0.25">
      <c r="A7771" s="1">
        <f t="shared" si="121"/>
        <v>38.840790197042296</v>
      </c>
      <c r="B7771">
        <v>-3.5461399999999998</v>
      </c>
      <c r="D7771">
        <v>0.99290900000000004</v>
      </c>
      <c r="E7771">
        <v>-2.7634699999999999</v>
      </c>
      <c r="F7771">
        <v>-2.1602199999999998</v>
      </c>
      <c r="G7771">
        <v>-1.3193699999999999</v>
      </c>
    </row>
    <row r="7772" spans="1:7" x14ac:dyDescent="0.25">
      <c r="A7772" s="1">
        <f t="shared" si="121"/>
        <v>38.845789655170371</v>
      </c>
      <c r="B7772">
        <v>-4.4189499999999997</v>
      </c>
      <c r="D7772">
        <v>1.82101</v>
      </c>
      <c r="E7772">
        <v>-3.5481799999999999</v>
      </c>
      <c r="F7772">
        <v>-1.85615</v>
      </c>
      <c r="G7772">
        <v>-2.1290100000000001</v>
      </c>
    </row>
    <row r="7773" spans="1:7" x14ac:dyDescent="0.25">
      <c r="A7773" s="1">
        <f t="shared" si="121"/>
        <v>38.850789113298447</v>
      </c>
      <c r="B7773">
        <v>-4.0954600000000001</v>
      </c>
      <c r="D7773">
        <v>2.4338500000000001</v>
      </c>
      <c r="E7773">
        <v>-3.08928</v>
      </c>
      <c r="F7773">
        <v>-1.56717</v>
      </c>
      <c r="G7773">
        <v>-2.8297599999999998</v>
      </c>
    </row>
    <row r="7774" spans="1:7" x14ac:dyDescent="0.25">
      <c r="A7774" s="1">
        <f t="shared" si="121"/>
        <v>38.855788571426523</v>
      </c>
      <c r="B7774">
        <v>-2.7770999999999999</v>
      </c>
      <c r="D7774">
        <v>2.7374100000000001</v>
      </c>
      <c r="E7774">
        <v>-1.7988200000000001</v>
      </c>
      <c r="F7774">
        <v>-1.3022400000000001</v>
      </c>
      <c r="G7774">
        <v>-3.40273</v>
      </c>
    </row>
    <row r="7775" spans="1:7" x14ac:dyDescent="0.25">
      <c r="A7775" s="1">
        <f t="shared" si="121"/>
        <v>38.860788029554598</v>
      </c>
      <c r="B7775">
        <v>-3.7597700000000001</v>
      </c>
      <c r="D7775">
        <v>2.7123499999999998</v>
      </c>
      <c r="E7775">
        <v>-0.23663300000000001</v>
      </c>
      <c r="F7775">
        <v>-1.0693299999999999</v>
      </c>
      <c r="G7775">
        <v>-3.83562</v>
      </c>
    </row>
    <row r="7776" spans="1:7" x14ac:dyDescent="0.25">
      <c r="A7776" s="1">
        <f t="shared" si="121"/>
        <v>38.865787487682674</v>
      </c>
      <c r="B7776">
        <v>-2.7221700000000002</v>
      </c>
      <c r="D7776">
        <v>2.40612</v>
      </c>
      <c r="E7776">
        <v>1.0444800000000001</v>
      </c>
      <c r="F7776">
        <v>-0.87493299999999996</v>
      </c>
      <c r="G7776">
        <v>-4.1209100000000003</v>
      </c>
    </row>
    <row r="7777" spans="1:7" x14ac:dyDescent="0.25">
      <c r="A7777" s="1">
        <f t="shared" si="121"/>
        <v>38.87078694581075</v>
      </c>
      <c r="B7777">
        <v>-1.5319799999999999</v>
      </c>
      <c r="D7777">
        <v>1.9069499999999999</v>
      </c>
      <c r="E7777">
        <v>1.6600699999999999</v>
      </c>
      <c r="F7777">
        <v>-0.72382400000000002</v>
      </c>
      <c r="G7777">
        <v>-4.25542</v>
      </c>
    </row>
    <row r="7778" spans="1:7" x14ac:dyDescent="0.25">
      <c r="A7778" s="1">
        <f t="shared" si="121"/>
        <v>38.875786403938825</v>
      </c>
      <c r="B7778">
        <v>-0.18920899999999999</v>
      </c>
      <c r="D7778">
        <v>1.31958</v>
      </c>
      <c r="E7778">
        <v>1.6180399999999999</v>
      </c>
      <c r="F7778">
        <v>-0.61872099999999997</v>
      </c>
      <c r="G7778">
        <v>-4.2397099999999996</v>
      </c>
    </row>
    <row r="7779" spans="1:7" x14ac:dyDescent="0.25">
      <c r="A7779" s="1">
        <f t="shared" si="121"/>
        <v>38.880785862066901</v>
      </c>
      <c r="B7779">
        <v>-1.48926</v>
      </c>
      <c r="D7779">
        <v>0.744093</v>
      </c>
      <c r="E7779">
        <v>1.2064299999999999</v>
      </c>
      <c r="F7779">
        <v>-0.56008800000000003</v>
      </c>
      <c r="G7779">
        <v>-4.0775899999999998</v>
      </c>
    </row>
    <row r="7780" spans="1:7" x14ac:dyDescent="0.25">
      <c r="A7780" s="1">
        <f t="shared" si="121"/>
        <v>38.885785320194977</v>
      </c>
      <c r="B7780">
        <v>-5.16357</v>
      </c>
      <c r="D7780">
        <v>0.24853800000000001</v>
      </c>
      <c r="E7780">
        <v>0.56755199999999995</v>
      </c>
      <c r="F7780">
        <v>-0.54639499999999996</v>
      </c>
      <c r="G7780">
        <v>-3.7779099999999999</v>
      </c>
    </row>
    <row r="7781" spans="1:7" x14ac:dyDescent="0.25">
      <c r="A7781" s="1">
        <f t="shared" si="121"/>
        <v>38.890784778323052</v>
      </c>
      <c r="B7781">
        <v>-8.9416499999999992</v>
      </c>
      <c r="D7781">
        <v>-0.156914</v>
      </c>
      <c r="E7781">
        <v>-0.41977799999999998</v>
      </c>
      <c r="F7781">
        <v>-0.57517200000000002</v>
      </c>
      <c r="G7781">
        <v>-3.3593199999999999</v>
      </c>
    </row>
    <row r="7782" spans="1:7" x14ac:dyDescent="0.25">
      <c r="A7782" s="1">
        <f t="shared" si="121"/>
        <v>38.895784236451128</v>
      </c>
      <c r="B7782">
        <v>-8.42896</v>
      </c>
      <c r="D7782">
        <v>-0.51739999999999997</v>
      </c>
      <c r="E7782">
        <v>-1.6652100000000001</v>
      </c>
      <c r="F7782">
        <v>-0.64435900000000002</v>
      </c>
      <c r="G7782">
        <v>-2.8534799999999998</v>
      </c>
    </row>
    <row r="7783" spans="1:7" x14ac:dyDescent="0.25">
      <c r="A7783" s="1">
        <f t="shared" si="121"/>
        <v>38.900783694579204</v>
      </c>
      <c r="B7783">
        <v>-3.9733900000000002</v>
      </c>
      <c r="D7783">
        <v>-0.88560499999999998</v>
      </c>
      <c r="E7783">
        <v>-2.38923</v>
      </c>
      <c r="F7783">
        <v>-0.75283999999999995</v>
      </c>
      <c r="G7783">
        <v>-2.3012899999999998</v>
      </c>
    </row>
    <row r="7784" spans="1:7" x14ac:dyDescent="0.25">
      <c r="A7784" s="1">
        <f t="shared" si="121"/>
        <v>38.905783152707279</v>
      </c>
      <c r="B7784">
        <v>2.7526899999999999</v>
      </c>
      <c r="D7784">
        <v>-1.2539499999999999</v>
      </c>
      <c r="E7784">
        <v>-1.5103200000000001</v>
      </c>
      <c r="F7784">
        <v>-0.89941899999999997</v>
      </c>
      <c r="G7784">
        <v>-1.7409600000000001</v>
      </c>
    </row>
    <row r="7785" spans="1:7" x14ac:dyDescent="0.25">
      <c r="A7785" s="1">
        <f t="shared" si="121"/>
        <v>38.910782610835355</v>
      </c>
      <c r="B7785">
        <v>7.5927699999999998</v>
      </c>
      <c r="D7785">
        <v>-1.5231600000000001</v>
      </c>
      <c r="E7785">
        <v>1.1745699999999999</v>
      </c>
      <c r="F7785">
        <v>-1.0806899999999999</v>
      </c>
      <c r="G7785">
        <v>-1.19435</v>
      </c>
    </row>
    <row r="7786" spans="1:7" x14ac:dyDescent="0.25">
      <c r="A7786" s="1">
        <f t="shared" si="121"/>
        <v>38.915782068963431</v>
      </c>
      <c r="B7786">
        <v>10.424799999999999</v>
      </c>
      <c r="D7786">
        <v>-1.5427599999999999</v>
      </c>
      <c r="E7786">
        <v>4.2590199999999996</v>
      </c>
      <c r="F7786">
        <v>-1.28912</v>
      </c>
      <c r="G7786">
        <v>-0.66066499999999995</v>
      </c>
    </row>
    <row r="7787" spans="1:7" x14ac:dyDescent="0.25">
      <c r="A7787" s="1">
        <f t="shared" si="121"/>
        <v>38.920781527091506</v>
      </c>
      <c r="B7787">
        <v>7.2082499999999996</v>
      </c>
      <c r="D7787">
        <v>-1.2046600000000001</v>
      </c>
      <c r="E7787">
        <v>5.4479699999999998</v>
      </c>
      <c r="F7787">
        <v>-1.5126599999999999</v>
      </c>
      <c r="G7787">
        <v>-0.12212199999999999</v>
      </c>
    </row>
    <row r="7788" spans="1:7" x14ac:dyDescent="0.25">
      <c r="A7788" s="1">
        <f t="shared" si="121"/>
        <v>38.925780985219582</v>
      </c>
      <c r="B7788">
        <v>2.97241</v>
      </c>
      <c r="D7788">
        <v>-0.53384299999999996</v>
      </c>
      <c r="E7788">
        <v>3.2548400000000002</v>
      </c>
      <c r="F7788">
        <v>-1.7362</v>
      </c>
      <c r="G7788">
        <v>0.44073099999999998</v>
      </c>
    </row>
    <row r="7789" spans="1:7" x14ac:dyDescent="0.25">
      <c r="A7789" s="1">
        <f t="shared" si="121"/>
        <v>38.930780443347658</v>
      </c>
      <c r="B7789">
        <v>-0.57983399999999996</v>
      </c>
      <c r="D7789">
        <v>0.28323900000000002</v>
      </c>
      <c r="E7789">
        <v>-1.68415</v>
      </c>
      <c r="F7789">
        <v>-1.9444699999999999</v>
      </c>
      <c r="G7789">
        <v>1.0318400000000001</v>
      </c>
    </row>
    <row r="7790" spans="1:7" x14ac:dyDescent="0.25">
      <c r="A7790" s="1">
        <f t="shared" si="121"/>
        <v>38.935779901475733</v>
      </c>
      <c r="B7790">
        <v>-0.70190399999999997</v>
      </c>
      <c r="D7790">
        <v>0.96152000000000004</v>
      </c>
      <c r="E7790">
        <v>-6.69916</v>
      </c>
      <c r="F7790">
        <v>-2.1248399999999998</v>
      </c>
      <c r="G7790">
        <v>1.6305099999999999</v>
      </c>
    </row>
    <row r="7791" spans="1:7" x14ac:dyDescent="0.25">
      <c r="A7791" s="1">
        <f t="shared" si="121"/>
        <v>38.940779359603809</v>
      </c>
      <c r="B7791">
        <v>2.2460900000000001</v>
      </c>
      <c r="D7791">
        <v>1.2435799999999999</v>
      </c>
      <c r="E7791">
        <v>-8.6829099999999997</v>
      </c>
      <c r="F7791">
        <v>-2.2686899999999999</v>
      </c>
      <c r="G7791">
        <v>2.1953999999999998</v>
      </c>
    </row>
    <row r="7792" spans="1:7" x14ac:dyDescent="0.25">
      <c r="A7792" s="1">
        <f t="shared" si="121"/>
        <v>38.945778817731885</v>
      </c>
      <c r="B7792">
        <v>3.8696299999999999</v>
      </c>
      <c r="D7792">
        <v>1.01674</v>
      </c>
      <c r="E7792">
        <v>-6.2084200000000003</v>
      </c>
      <c r="F7792">
        <v>-2.37114</v>
      </c>
      <c r="G7792">
        <v>2.6782900000000001</v>
      </c>
    </row>
    <row r="7793" spans="1:7" x14ac:dyDescent="0.25">
      <c r="A7793" s="1">
        <f t="shared" si="121"/>
        <v>38.95077827585996</v>
      </c>
      <c r="B7793">
        <v>0.457764</v>
      </c>
      <c r="D7793">
        <v>0.34998699999999999</v>
      </c>
      <c r="E7793">
        <v>-0.67931799999999998</v>
      </c>
      <c r="F7793">
        <v>-2.4298899999999999</v>
      </c>
      <c r="G7793">
        <v>3.03789</v>
      </c>
    </row>
    <row r="7794" spans="1:7" x14ac:dyDescent="0.25">
      <c r="A7794" s="1">
        <f t="shared" si="121"/>
        <v>38.955777733988036</v>
      </c>
      <c r="B7794">
        <v>-3.9367700000000001</v>
      </c>
      <c r="D7794">
        <v>-0.56706000000000001</v>
      </c>
      <c r="E7794">
        <v>4.4690000000000003</v>
      </c>
      <c r="F7794">
        <v>-2.4448400000000001</v>
      </c>
      <c r="G7794">
        <v>3.2447900000000001</v>
      </c>
    </row>
    <row r="7795" spans="1:7" x14ac:dyDescent="0.25">
      <c r="A7795" s="1">
        <f t="shared" si="121"/>
        <v>38.960777192116112</v>
      </c>
      <c r="B7795">
        <v>-7.1594199999999999</v>
      </c>
      <c r="D7795">
        <v>-1.5257099999999999</v>
      </c>
      <c r="E7795">
        <v>6.2387100000000002</v>
      </c>
      <c r="F7795">
        <v>-2.4187599999999998</v>
      </c>
      <c r="G7795">
        <v>3.2781699999999998</v>
      </c>
    </row>
    <row r="7796" spans="1:7" x14ac:dyDescent="0.25">
      <c r="A7796" s="1">
        <f t="shared" si="121"/>
        <v>38.965776650244187</v>
      </c>
      <c r="B7796">
        <v>-7.9223600000000003</v>
      </c>
      <c r="D7796">
        <v>-2.3612899999999999</v>
      </c>
      <c r="E7796">
        <v>4.3337300000000001</v>
      </c>
      <c r="F7796">
        <v>-2.3580999999999999</v>
      </c>
      <c r="G7796">
        <v>3.1224099999999999</v>
      </c>
    </row>
    <row r="7797" spans="1:7" x14ac:dyDescent="0.25">
      <c r="A7797" s="1">
        <f t="shared" si="121"/>
        <v>38.970776108372263</v>
      </c>
      <c r="B7797">
        <v>-4.1015600000000001</v>
      </c>
      <c r="D7797">
        <v>-2.9524599999999999</v>
      </c>
      <c r="E7797">
        <v>1.16591</v>
      </c>
      <c r="F7797">
        <v>-2.2728299999999999</v>
      </c>
      <c r="G7797">
        <v>2.7700300000000002</v>
      </c>
    </row>
    <row r="7798" spans="1:7" x14ac:dyDescent="0.25">
      <c r="A7798" s="1">
        <f t="shared" si="121"/>
        <v>38.975775566500339</v>
      </c>
      <c r="B7798">
        <v>0.48828100000000002</v>
      </c>
      <c r="D7798">
        <v>-3.1893099999999999</v>
      </c>
      <c r="E7798">
        <v>-0.34009299999999998</v>
      </c>
      <c r="F7798">
        <v>-2.1747399999999999</v>
      </c>
      <c r="G7798">
        <v>2.2303899999999999</v>
      </c>
    </row>
    <row r="7799" spans="1:7" x14ac:dyDescent="0.25">
      <c r="A7799" s="1">
        <f t="shared" si="121"/>
        <v>38.980775024628414</v>
      </c>
      <c r="B7799">
        <v>2.81982</v>
      </c>
      <c r="D7799">
        <v>-2.96122</v>
      </c>
      <c r="E7799">
        <v>0.846638</v>
      </c>
      <c r="F7799">
        <v>-2.07497</v>
      </c>
      <c r="G7799">
        <v>1.538</v>
      </c>
    </row>
    <row r="7800" spans="1:7" x14ac:dyDescent="0.25">
      <c r="A7800" s="1">
        <f t="shared" si="121"/>
        <v>38.98577448275649</v>
      </c>
      <c r="B7800">
        <v>0.71411100000000005</v>
      </c>
      <c r="D7800">
        <v>-2.19584</v>
      </c>
      <c r="E7800">
        <v>3.1314099999999998</v>
      </c>
      <c r="F7800">
        <v>-1.98201</v>
      </c>
      <c r="G7800">
        <v>0.75250300000000003</v>
      </c>
    </row>
    <row r="7801" spans="1:7" x14ac:dyDescent="0.25">
      <c r="A7801" s="1">
        <f t="shared" si="121"/>
        <v>38.990773940884566</v>
      </c>
      <c r="B7801">
        <v>-3.4973100000000001</v>
      </c>
      <c r="D7801">
        <v>-0.93059599999999998</v>
      </c>
      <c r="E7801">
        <v>3.7308500000000002</v>
      </c>
      <c r="F7801">
        <v>-1.9013</v>
      </c>
      <c r="G7801">
        <v>-5.2951999999999999E-2</v>
      </c>
    </row>
    <row r="7802" spans="1:7" x14ac:dyDescent="0.25">
      <c r="A7802" s="1">
        <f t="shared" si="121"/>
        <v>38.995773399012641</v>
      </c>
      <c r="B7802">
        <v>-5.3283699999999996</v>
      </c>
      <c r="D7802">
        <v>0.64493400000000001</v>
      </c>
      <c r="E7802">
        <v>1.1461600000000001</v>
      </c>
      <c r="F7802">
        <v>-1.8364400000000001</v>
      </c>
      <c r="G7802">
        <v>-0.80927499999999997</v>
      </c>
    </row>
    <row r="7803" spans="1:7" x14ac:dyDescent="0.25">
      <c r="A7803" s="1">
        <f t="shared" si="121"/>
        <v>39.000772857140717</v>
      </c>
      <c r="B7803">
        <v>-2.34375</v>
      </c>
      <c r="D7803">
        <v>2.2288100000000002</v>
      </c>
      <c r="E7803">
        <v>-3.3439800000000002</v>
      </c>
      <c r="F7803">
        <v>-1.79057</v>
      </c>
      <c r="G7803">
        <v>-1.4641500000000001</v>
      </c>
    </row>
    <row r="7804" spans="1:7" x14ac:dyDescent="0.25">
      <c r="A7804" s="1">
        <f t="shared" si="121"/>
        <v>39.005772315268793</v>
      </c>
      <c r="B7804">
        <v>2.7221700000000002</v>
      </c>
      <c r="D7804">
        <v>3.51945</v>
      </c>
      <c r="E7804">
        <v>-6.5369200000000003</v>
      </c>
      <c r="F7804">
        <v>-1.7665500000000001</v>
      </c>
      <c r="G7804">
        <v>-1.98285</v>
      </c>
    </row>
    <row r="7805" spans="1:7" x14ac:dyDescent="0.25">
      <c r="A7805" s="1">
        <f t="shared" si="121"/>
        <v>39.010771773396868</v>
      </c>
      <c r="B7805">
        <v>7.3181200000000004</v>
      </c>
      <c r="D7805">
        <v>4.3288399999999996</v>
      </c>
      <c r="E7805">
        <v>-5.9502100000000002</v>
      </c>
      <c r="F7805">
        <v>-1.7656400000000001</v>
      </c>
      <c r="G7805">
        <v>-2.34016</v>
      </c>
    </row>
    <row r="7806" spans="1:7" x14ac:dyDescent="0.25">
      <c r="A7806" s="1">
        <f t="shared" si="121"/>
        <v>39.015771231524944</v>
      </c>
      <c r="B7806">
        <v>8.4655799999999992</v>
      </c>
      <c r="D7806">
        <v>4.6218300000000001</v>
      </c>
      <c r="E7806">
        <v>-1.9862899999999999</v>
      </c>
      <c r="F7806">
        <v>-1.78593</v>
      </c>
      <c r="G7806">
        <v>-2.5132300000000001</v>
      </c>
    </row>
    <row r="7807" spans="1:7" x14ac:dyDescent="0.25">
      <c r="A7807" s="1">
        <f t="shared" si="121"/>
        <v>39.02077068965302</v>
      </c>
      <c r="B7807">
        <v>9.1430699999999998</v>
      </c>
      <c r="D7807">
        <v>4.4702400000000004</v>
      </c>
      <c r="E7807">
        <v>2.37615</v>
      </c>
      <c r="F7807">
        <v>-1.8217300000000001</v>
      </c>
      <c r="G7807">
        <v>-2.4821399999999998</v>
      </c>
    </row>
    <row r="7808" spans="1:7" x14ac:dyDescent="0.25">
      <c r="A7808" s="1">
        <f t="shared" si="121"/>
        <v>39.025770147781095</v>
      </c>
      <c r="B7808">
        <v>7.2143600000000001</v>
      </c>
      <c r="D7808">
        <v>3.97281</v>
      </c>
      <c r="E7808">
        <v>4.0709</v>
      </c>
      <c r="F7808">
        <v>-1.8642700000000001</v>
      </c>
      <c r="G7808">
        <v>-2.2373699999999999</v>
      </c>
    </row>
    <row r="7809" spans="1:7" x14ac:dyDescent="0.25">
      <c r="A7809" s="1">
        <f t="shared" si="121"/>
        <v>39.030769605909171</v>
      </c>
      <c r="B7809">
        <v>5.8166500000000001</v>
      </c>
      <c r="D7809">
        <v>3.19889</v>
      </c>
      <c r="E7809">
        <v>2.2905199999999999</v>
      </c>
      <c r="F7809">
        <v>-1.90333</v>
      </c>
      <c r="G7809">
        <v>-1.7883199999999999</v>
      </c>
    </row>
    <row r="7810" spans="1:7" x14ac:dyDescent="0.25">
      <c r="A7810" s="1">
        <f t="shared" si="121"/>
        <v>39.035769064037247</v>
      </c>
      <c r="B7810">
        <v>4.4433600000000002</v>
      </c>
      <c r="D7810">
        <v>2.17944</v>
      </c>
      <c r="E7810">
        <v>-1.23631</v>
      </c>
      <c r="F7810">
        <v>-1.92906</v>
      </c>
      <c r="G7810">
        <v>-1.16788</v>
      </c>
    </row>
    <row r="7811" spans="1:7" x14ac:dyDescent="0.25">
      <c r="A7811" s="1">
        <f t="shared" si="121"/>
        <v>39.040768522165322</v>
      </c>
      <c r="B7811">
        <v>4.5471199999999996</v>
      </c>
      <c r="D7811">
        <v>0.93650699999999998</v>
      </c>
      <c r="E7811">
        <v>-3.84552</v>
      </c>
      <c r="F7811">
        <v>-1.9334499999999999</v>
      </c>
      <c r="G7811">
        <v>-0.43081000000000003</v>
      </c>
    </row>
    <row r="7812" spans="1:7" x14ac:dyDescent="0.25">
      <c r="A7812" s="1">
        <f t="shared" ref="A7812:A7875" si="122">A7811+$L$2</f>
        <v>39.045767980293398</v>
      </c>
      <c r="B7812">
        <v>5.8715799999999998</v>
      </c>
      <c r="D7812">
        <v>-0.47413100000000002</v>
      </c>
      <c r="E7812">
        <v>-3.8433700000000002</v>
      </c>
      <c r="F7812">
        <v>-1.91096</v>
      </c>
      <c r="G7812">
        <v>0.35405700000000001</v>
      </c>
    </row>
    <row r="7813" spans="1:7" x14ac:dyDescent="0.25">
      <c r="A7813" s="1">
        <f t="shared" si="122"/>
        <v>39.050767438421474</v>
      </c>
      <c r="B7813">
        <v>6.0302699999999998</v>
      </c>
      <c r="D7813">
        <v>-1.9361699999999999</v>
      </c>
      <c r="E7813">
        <v>-1.39862</v>
      </c>
      <c r="F7813">
        <v>-1.8584400000000001</v>
      </c>
      <c r="G7813">
        <v>1.1148100000000001</v>
      </c>
    </row>
    <row r="7814" spans="1:7" x14ac:dyDescent="0.25">
      <c r="A7814" s="1">
        <f t="shared" si="122"/>
        <v>39.055766896549549</v>
      </c>
      <c r="B7814">
        <v>3.8513199999999999</v>
      </c>
      <c r="D7814">
        <v>-3.2833999999999999</v>
      </c>
      <c r="E7814">
        <v>1.8345</v>
      </c>
      <c r="F7814">
        <v>-1.7747900000000001</v>
      </c>
      <c r="G7814">
        <v>1.7861400000000001</v>
      </c>
    </row>
    <row r="7815" spans="1:7" x14ac:dyDescent="0.25">
      <c r="A7815" s="1">
        <f t="shared" si="122"/>
        <v>39.060766354677625</v>
      </c>
      <c r="B7815">
        <v>-1.1413599999999999</v>
      </c>
      <c r="D7815">
        <v>-4.3482900000000004</v>
      </c>
      <c r="E7815">
        <v>3.84823</v>
      </c>
      <c r="F7815">
        <v>-1.661</v>
      </c>
      <c r="G7815">
        <v>2.3135400000000002</v>
      </c>
    </row>
    <row r="7816" spans="1:7" x14ac:dyDescent="0.25">
      <c r="A7816" s="1">
        <f t="shared" si="122"/>
        <v>39.065765812805701</v>
      </c>
      <c r="B7816">
        <v>-6.2988299999999997</v>
      </c>
      <c r="D7816">
        <v>-5.02081</v>
      </c>
      <c r="E7816">
        <v>3.5069900000000001</v>
      </c>
      <c r="F7816">
        <v>-1.52088</v>
      </c>
      <c r="G7816">
        <v>2.65211</v>
      </c>
    </row>
    <row r="7817" spans="1:7" x14ac:dyDescent="0.25">
      <c r="A7817" s="1">
        <f t="shared" si="122"/>
        <v>39.070765270933776</v>
      </c>
      <c r="B7817">
        <v>-9.5764200000000006</v>
      </c>
      <c r="D7817">
        <v>-5.2766900000000003</v>
      </c>
      <c r="E7817">
        <v>1.2533399999999999</v>
      </c>
      <c r="F7817">
        <v>-1.36215</v>
      </c>
      <c r="G7817">
        <v>2.7641300000000002</v>
      </c>
    </row>
    <row r="7818" spans="1:7" x14ac:dyDescent="0.25">
      <c r="A7818" s="1">
        <f t="shared" si="122"/>
        <v>39.075764729061852</v>
      </c>
      <c r="B7818">
        <v>-7.5195299999999996</v>
      </c>
      <c r="D7818">
        <v>-5.1531099999999999</v>
      </c>
      <c r="E7818">
        <v>-1.1353899999999999</v>
      </c>
      <c r="F7818">
        <v>-1.1967099999999999</v>
      </c>
      <c r="G7818">
        <v>2.6211899999999999</v>
      </c>
    </row>
    <row r="7819" spans="1:7" x14ac:dyDescent="0.25">
      <c r="A7819" s="1">
        <f t="shared" si="122"/>
        <v>39.080764187189928</v>
      </c>
      <c r="B7819">
        <v>-2.9174799999999999</v>
      </c>
      <c r="D7819">
        <v>-4.6872800000000003</v>
      </c>
      <c r="E7819">
        <v>-1.6906600000000001</v>
      </c>
      <c r="F7819">
        <v>-1.03945</v>
      </c>
      <c r="G7819">
        <v>2.2132299999999998</v>
      </c>
    </row>
    <row r="7820" spans="1:7" x14ac:dyDescent="0.25">
      <c r="A7820" s="1">
        <f t="shared" si="122"/>
        <v>39.085763645318004</v>
      </c>
      <c r="B7820">
        <v>2.05688</v>
      </c>
      <c r="D7820">
        <v>-3.8666800000000001</v>
      </c>
      <c r="E7820">
        <v>0.313303</v>
      </c>
      <c r="F7820">
        <v>-0.90551000000000004</v>
      </c>
      <c r="G7820">
        <v>1.5605500000000001</v>
      </c>
    </row>
    <row r="7821" spans="1:7" x14ac:dyDescent="0.25">
      <c r="A7821" s="1">
        <f t="shared" si="122"/>
        <v>39.090763103446079</v>
      </c>
      <c r="B7821">
        <v>2.8930699999999998</v>
      </c>
      <c r="D7821">
        <v>-2.63896</v>
      </c>
      <c r="E7821">
        <v>3.6007699999999998</v>
      </c>
      <c r="F7821">
        <v>-0.80726600000000004</v>
      </c>
      <c r="G7821">
        <v>0.71996800000000005</v>
      </c>
    </row>
    <row r="7822" spans="1:7" x14ac:dyDescent="0.25">
      <c r="A7822" s="1">
        <f t="shared" si="122"/>
        <v>39.095762561574155</v>
      </c>
      <c r="B7822">
        <v>1.58081</v>
      </c>
      <c r="D7822">
        <v>-0.98456900000000003</v>
      </c>
      <c r="E7822">
        <v>5.5757000000000003</v>
      </c>
      <c r="F7822">
        <v>-0.75250099999999998</v>
      </c>
      <c r="G7822">
        <v>-0.22137499999999999</v>
      </c>
    </row>
    <row r="7823" spans="1:7" x14ac:dyDescent="0.25">
      <c r="A7823" s="1">
        <f t="shared" si="122"/>
        <v>39.100762019702231</v>
      </c>
      <c r="B7823">
        <v>-1.0620099999999999</v>
      </c>
      <c r="D7823">
        <v>1.00003</v>
      </c>
      <c r="E7823">
        <v>4.2120100000000003</v>
      </c>
      <c r="F7823">
        <v>-0.74442200000000003</v>
      </c>
      <c r="G7823">
        <v>-1.1634500000000001</v>
      </c>
    </row>
    <row r="7824" spans="1:7" x14ac:dyDescent="0.25">
      <c r="A7824" s="1">
        <f t="shared" si="122"/>
        <v>39.105761477830306</v>
      </c>
      <c r="B7824">
        <v>-2.2155800000000001</v>
      </c>
      <c r="D7824">
        <v>3.0750600000000001</v>
      </c>
      <c r="E7824">
        <v>-0.25515300000000002</v>
      </c>
      <c r="F7824">
        <v>-0.78295000000000003</v>
      </c>
      <c r="G7824">
        <v>-2.0133700000000001</v>
      </c>
    </row>
    <row r="7825" spans="1:7" x14ac:dyDescent="0.25">
      <c r="A7825" s="1">
        <f t="shared" si="122"/>
        <v>39.110760935958382</v>
      </c>
      <c r="B7825">
        <v>-1.0437000000000001</v>
      </c>
      <c r="D7825">
        <v>4.9119099999999998</v>
      </c>
      <c r="E7825">
        <v>-5.3145300000000004</v>
      </c>
      <c r="F7825">
        <v>-0.86612199999999995</v>
      </c>
      <c r="G7825">
        <v>-2.6991999999999998</v>
      </c>
    </row>
    <row r="7826" spans="1:7" x14ac:dyDescent="0.25">
      <c r="A7826" s="1">
        <f t="shared" si="122"/>
        <v>39.115760394086458</v>
      </c>
      <c r="B7826">
        <v>-0.323486</v>
      </c>
      <c r="D7826">
        <v>6.1981999999999999</v>
      </c>
      <c r="E7826">
        <v>-7.9529699999999997</v>
      </c>
      <c r="F7826">
        <v>-0.99077099999999996</v>
      </c>
      <c r="G7826">
        <v>-3.1740900000000001</v>
      </c>
    </row>
    <row r="7827" spans="1:7" x14ac:dyDescent="0.25">
      <c r="A7827" s="1">
        <f t="shared" si="122"/>
        <v>39.120759852214533</v>
      </c>
      <c r="B7827">
        <v>0.21972700000000001</v>
      </c>
      <c r="D7827">
        <v>6.7319300000000002</v>
      </c>
      <c r="E7827">
        <v>-6.81982</v>
      </c>
      <c r="F7827">
        <v>-1.1525300000000001</v>
      </c>
      <c r="G7827">
        <v>-3.4138600000000001</v>
      </c>
    </row>
    <row r="7828" spans="1:7" x14ac:dyDescent="0.25">
      <c r="A7828" s="1">
        <f t="shared" si="122"/>
        <v>39.125759310342609</v>
      </c>
      <c r="B7828">
        <v>-1.27563</v>
      </c>
      <c r="D7828">
        <v>6.4602000000000004</v>
      </c>
      <c r="E7828">
        <v>-3.0536400000000001</v>
      </c>
      <c r="F7828">
        <v>-1.34578</v>
      </c>
      <c r="G7828">
        <v>-3.4134899999999999</v>
      </c>
    </row>
    <row r="7829" spans="1:7" x14ac:dyDescent="0.25">
      <c r="A7829" s="1">
        <f t="shared" si="122"/>
        <v>39.130758768470685</v>
      </c>
      <c r="B7829">
        <v>-3.6682100000000002</v>
      </c>
      <c r="D7829">
        <v>5.4612600000000002</v>
      </c>
      <c r="E7829">
        <v>0.79714099999999999</v>
      </c>
      <c r="F7829">
        <v>-1.5640000000000001</v>
      </c>
      <c r="G7829">
        <v>-3.1857099999999998</v>
      </c>
    </row>
    <row r="7830" spans="1:7" x14ac:dyDescent="0.25">
      <c r="A7830" s="1">
        <f t="shared" si="122"/>
        <v>39.13575822659876</v>
      </c>
      <c r="B7830">
        <v>-2.8564500000000002</v>
      </c>
      <c r="D7830">
        <v>3.9012799999999999</v>
      </c>
      <c r="E7830">
        <v>2.74851</v>
      </c>
      <c r="F7830">
        <v>-1.80053</v>
      </c>
      <c r="G7830">
        <v>-2.7604299999999999</v>
      </c>
    </row>
    <row r="7831" spans="1:7" x14ac:dyDescent="0.25">
      <c r="A7831" s="1">
        <f t="shared" si="122"/>
        <v>39.140757684726836</v>
      </c>
      <c r="B7831">
        <v>-1.6723600000000001</v>
      </c>
      <c r="D7831">
        <v>2.00041</v>
      </c>
      <c r="E7831">
        <v>2.6680600000000001</v>
      </c>
      <c r="F7831">
        <v>-2.04915</v>
      </c>
      <c r="G7831">
        <v>-2.1813899999999999</v>
      </c>
    </row>
    <row r="7832" spans="1:7" x14ac:dyDescent="0.25">
      <c r="A7832" s="1">
        <f t="shared" si="122"/>
        <v>39.145757142854912</v>
      </c>
      <c r="B7832">
        <v>0.384521</v>
      </c>
      <c r="D7832">
        <v>1.4060400000000001E-2</v>
      </c>
      <c r="E7832">
        <v>1.9063399999999999</v>
      </c>
      <c r="F7832">
        <v>-2.30389</v>
      </c>
      <c r="G7832">
        <v>-1.49868</v>
      </c>
    </row>
    <row r="7833" spans="1:7" x14ac:dyDescent="0.25">
      <c r="A7833" s="1">
        <f t="shared" si="122"/>
        <v>39.150756600982987</v>
      </c>
      <c r="B7833">
        <v>-2.7404799999999998</v>
      </c>
      <c r="D7833">
        <v>-1.79637</v>
      </c>
      <c r="E7833">
        <v>1.69676</v>
      </c>
      <c r="F7833">
        <v>-2.5586199999999999</v>
      </c>
      <c r="G7833">
        <v>-0.761216</v>
      </c>
    </row>
    <row r="7834" spans="1:7" x14ac:dyDescent="0.25">
      <c r="A7834" s="1">
        <f t="shared" si="122"/>
        <v>39.155756059111063</v>
      </c>
      <c r="B7834">
        <v>-7.03125</v>
      </c>
      <c r="D7834">
        <v>-3.2190400000000001</v>
      </c>
      <c r="E7834">
        <v>1.9251400000000001</v>
      </c>
      <c r="F7834">
        <v>-2.8072300000000001</v>
      </c>
      <c r="G7834">
        <v>-1.44995E-2</v>
      </c>
    </row>
    <row r="7835" spans="1:7" x14ac:dyDescent="0.25">
      <c r="A7835" s="1">
        <f t="shared" si="122"/>
        <v>39.160755517239139</v>
      </c>
      <c r="B7835">
        <v>-7.6904300000000001</v>
      </c>
      <c r="D7835">
        <v>-4.1457199999999998</v>
      </c>
      <c r="E7835">
        <v>1.5599700000000001</v>
      </c>
      <c r="F7835">
        <v>-3.0445899999999999</v>
      </c>
      <c r="G7835">
        <v>0.69660699999999998</v>
      </c>
    </row>
    <row r="7836" spans="1:7" x14ac:dyDescent="0.25">
      <c r="A7836" s="1">
        <f t="shared" si="122"/>
        <v>39.165754975367214</v>
      </c>
      <c r="B7836">
        <v>-2.0202599999999999</v>
      </c>
      <c r="D7836">
        <v>-4.5709900000000001</v>
      </c>
      <c r="E7836">
        <v>0.283721</v>
      </c>
      <c r="F7836">
        <v>-3.2673800000000002</v>
      </c>
      <c r="G7836">
        <v>1.3279099999999999</v>
      </c>
    </row>
    <row r="7837" spans="1:7" x14ac:dyDescent="0.25">
      <c r="A7837" s="1">
        <f t="shared" si="122"/>
        <v>39.17075443349529</v>
      </c>
      <c r="B7837">
        <v>5.8532700000000002</v>
      </c>
      <c r="D7837">
        <v>-4.5280199999999997</v>
      </c>
      <c r="E7837">
        <v>-0.70908099999999996</v>
      </c>
      <c r="F7837">
        <v>-3.4732599999999998</v>
      </c>
      <c r="G7837">
        <v>1.84491</v>
      </c>
    </row>
    <row r="7838" spans="1:7" x14ac:dyDescent="0.25">
      <c r="A7838" s="1">
        <f t="shared" si="122"/>
        <v>39.175753891623366</v>
      </c>
      <c r="B7838">
        <v>9.9121100000000002</v>
      </c>
      <c r="D7838">
        <v>-4.0264499999999996</v>
      </c>
      <c r="E7838">
        <v>-1.64095E-2</v>
      </c>
      <c r="F7838">
        <v>-3.6586400000000001</v>
      </c>
      <c r="G7838">
        <v>2.2357499999999999</v>
      </c>
    </row>
    <row r="7839" spans="1:7" x14ac:dyDescent="0.25">
      <c r="A7839" s="1">
        <f t="shared" si="122"/>
        <v>39.180753349751441</v>
      </c>
      <c r="B7839">
        <v>7.9040499999999998</v>
      </c>
      <c r="D7839">
        <v>-3.0650599999999999</v>
      </c>
      <c r="E7839">
        <v>1.9626300000000001</v>
      </c>
      <c r="F7839">
        <v>-3.81671</v>
      </c>
      <c r="G7839">
        <v>2.51573</v>
      </c>
    </row>
    <row r="7840" spans="1:7" x14ac:dyDescent="0.25">
      <c r="A7840" s="1">
        <f t="shared" si="122"/>
        <v>39.185752807879517</v>
      </c>
      <c r="B7840">
        <v>5.1391600000000004</v>
      </c>
      <c r="D7840">
        <v>-1.7114799999999999</v>
      </c>
      <c r="E7840">
        <v>2.9137200000000001</v>
      </c>
      <c r="F7840">
        <v>-3.93764</v>
      </c>
      <c r="G7840">
        <v>2.7167500000000002</v>
      </c>
    </row>
    <row r="7841" spans="1:7" x14ac:dyDescent="0.25">
      <c r="A7841" s="1">
        <f t="shared" si="122"/>
        <v>39.190752266007593</v>
      </c>
      <c r="B7841">
        <v>3.60107</v>
      </c>
      <c r="D7841">
        <v>-0.16270699999999999</v>
      </c>
      <c r="E7841">
        <v>0.92233200000000004</v>
      </c>
      <c r="F7841">
        <v>-4.0106099999999998</v>
      </c>
      <c r="G7841">
        <v>2.8689900000000002</v>
      </c>
    </row>
    <row r="7842" spans="1:7" x14ac:dyDescent="0.25">
      <c r="A7842" s="1">
        <f t="shared" si="122"/>
        <v>39.195751724135668</v>
      </c>
      <c r="B7842">
        <v>3.1677200000000001</v>
      </c>
      <c r="D7842">
        <v>1.2835799999999999</v>
      </c>
      <c r="E7842">
        <v>-3.2830900000000001</v>
      </c>
      <c r="F7842">
        <v>-4.0261899999999997</v>
      </c>
      <c r="G7842">
        <v>2.98753</v>
      </c>
    </row>
    <row r="7843" spans="1:7" x14ac:dyDescent="0.25">
      <c r="A7843" s="1">
        <f t="shared" si="122"/>
        <v>39.200751182263744</v>
      </c>
      <c r="B7843">
        <v>1.7395</v>
      </c>
      <c r="D7843">
        <v>2.3279700000000001</v>
      </c>
      <c r="E7843">
        <v>-6.7789999999999999</v>
      </c>
      <c r="F7843">
        <v>-3.9777900000000002</v>
      </c>
      <c r="G7843">
        <v>3.0695399999999999</v>
      </c>
    </row>
    <row r="7844" spans="1:7" x14ac:dyDescent="0.25">
      <c r="A7844" s="1">
        <f t="shared" si="122"/>
        <v>39.20575064039182</v>
      </c>
      <c r="B7844">
        <v>0.90332000000000001</v>
      </c>
      <c r="D7844">
        <v>2.7669199999999998</v>
      </c>
      <c r="E7844">
        <v>-7.06942</v>
      </c>
      <c r="F7844">
        <v>-3.8623099999999999</v>
      </c>
      <c r="G7844">
        <v>3.0985999999999998</v>
      </c>
    </row>
    <row r="7845" spans="1:7" x14ac:dyDescent="0.25">
      <c r="A7845" s="1">
        <f t="shared" si="122"/>
        <v>39.210750098519895</v>
      </c>
      <c r="B7845">
        <v>1.01318</v>
      </c>
      <c r="D7845">
        <v>2.54399</v>
      </c>
      <c r="E7845">
        <v>-4.0410000000000004</v>
      </c>
      <c r="F7845">
        <v>-3.6802700000000002</v>
      </c>
      <c r="G7845">
        <v>3.0512100000000002</v>
      </c>
    </row>
    <row r="7846" spans="1:7" x14ac:dyDescent="0.25">
      <c r="A7846" s="1">
        <f t="shared" si="122"/>
        <v>39.215749556647971</v>
      </c>
      <c r="B7846">
        <v>1.18408</v>
      </c>
      <c r="D7846">
        <v>1.75332</v>
      </c>
      <c r="E7846">
        <v>0.38977099999999998</v>
      </c>
      <c r="F7846">
        <v>-3.43554</v>
      </c>
      <c r="G7846">
        <v>2.9039000000000001</v>
      </c>
    </row>
    <row r="7847" spans="1:7" x14ac:dyDescent="0.25">
      <c r="A7847" s="1">
        <f t="shared" si="122"/>
        <v>39.220749014776047</v>
      </c>
      <c r="B7847">
        <v>-1.7578100000000001</v>
      </c>
      <c r="D7847">
        <v>0.60450300000000001</v>
      </c>
      <c r="E7847">
        <v>3.9461400000000002</v>
      </c>
      <c r="F7847">
        <v>-3.13476</v>
      </c>
      <c r="G7847">
        <v>2.6392699999999998</v>
      </c>
    </row>
    <row r="7848" spans="1:7" x14ac:dyDescent="0.25">
      <c r="A7848" s="1">
        <f t="shared" si="122"/>
        <v>39.225748472904122</v>
      </c>
      <c r="B7848">
        <v>-5.2673300000000003</v>
      </c>
      <c r="D7848">
        <v>-0.64449100000000004</v>
      </c>
      <c r="E7848">
        <v>5.2642899999999999</v>
      </c>
      <c r="F7848">
        <v>-2.7871000000000001</v>
      </c>
      <c r="G7848">
        <v>2.2483599999999999</v>
      </c>
    </row>
    <row r="7849" spans="1:7" x14ac:dyDescent="0.25">
      <c r="A7849" s="1">
        <f t="shared" si="122"/>
        <v>39.230747931032198</v>
      </c>
      <c r="B7849">
        <v>-3.90015</v>
      </c>
      <c r="D7849">
        <v>-1.75763</v>
      </c>
      <c r="E7849">
        <v>4.3350099999999996</v>
      </c>
      <c r="F7849">
        <v>-2.4041800000000002</v>
      </c>
      <c r="G7849">
        <v>1.7296199999999999</v>
      </c>
    </row>
    <row r="7850" spans="1:7" x14ac:dyDescent="0.25">
      <c r="A7850" s="1">
        <f t="shared" si="122"/>
        <v>39.235747389160274</v>
      </c>
      <c r="B7850">
        <v>0.32958999999999999</v>
      </c>
      <c r="D7850">
        <v>-2.5517300000000001</v>
      </c>
      <c r="E7850">
        <v>2.42123</v>
      </c>
      <c r="F7850">
        <v>-1.9996400000000001</v>
      </c>
      <c r="G7850">
        <v>1.0903099999999999</v>
      </c>
    </row>
    <row r="7851" spans="1:7" x14ac:dyDescent="0.25">
      <c r="A7851" s="1">
        <f t="shared" si="122"/>
        <v>39.240746847288349</v>
      </c>
      <c r="B7851">
        <v>3.2104499999999998</v>
      </c>
      <c r="D7851">
        <v>-2.8876599999999999</v>
      </c>
      <c r="E7851">
        <v>1.2299</v>
      </c>
      <c r="F7851">
        <v>-1.58752</v>
      </c>
      <c r="G7851">
        <v>0.352379</v>
      </c>
    </row>
    <row r="7852" spans="1:7" x14ac:dyDescent="0.25">
      <c r="A7852" s="1">
        <f t="shared" si="122"/>
        <v>39.245746305416425</v>
      </c>
      <c r="B7852">
        <v>1.02539</v>
      </c>
      <c r="D7852">
        <v>-2.6736</v>
      </c>
      <c r="E7852">
        <v>1.4134599999999999</v>
      </c>
      <c r="F7852">
        <v>-1.18024</v>
      </c>
      <c r="G7852">
        <v>-0.44356499999999999</v>
      </c>
    </row>
    <row r="7853" spans="1:7" x14ac:dyDescent="0.25">
      <c r="A7853" s="1">
        <f t="shared" si="122"/>
        <v>39.250745763544501</v>
      </c>
      <c r="B7853">
        <v>-3.0151400000000002</v>
      </c>
      <c r="D7853">
        <v>-1.9095200000000001</v>
      </c>
      <c r="E7853">
        <v>1.83284</v>
      </c>
      <c r="F7853">
        <v>-0.78784500000000002</v>
      </c>
      <c r="G7853">
        <v>-1.24393</v>
      </c>
    </row>
    <row r="7854" spans="1:7" x14ac:dyDescent="0.25">
      <c r="A7854" s="1">
        <f t="shared" si="122"/>
        <v>39.255745221672576</v>
      </c>
      <c r="B7854">
        <v>-5.8532700000000002</v>
      </c>
      <c r="D7854">
        <v>-0.73146900000000004</v>
      </c>
      <c r="E7854">
        <v>0.76609799999999995</v>
      </c>
      <c r="F7854">
        <v>-0.418707</v>
      </c>
      <c r="G7854">
        <v>-1.9957400000000001</v>
      </c>
    </row>
    <row r="7855" spans="1:7" x14ac:dyDescent="0.25">
      <c r="A7855" s="1">
        <f t="shared" si="122"/>
        <v>39.260744679800652</v>
      </c>
      <c r="B7855">
        <v>-6.1645500000000002</v>
      </c>
      <c r="D7855">
        <v>0.60631900000000005</v>
      </c>
      <c r="E7855">
        <v>-2.0380799999999999</v>
      </c>
      <c r="F7855">
        <v>-8.08064E-2</v>
      </c>
      <c r="G7855">
        <v>-2.6586099999999999</v>
      </c>
    </row>
    <row r="7856" spans="1:7" x14ac:dyDescent="0.25">
      <c r="A7856" s="1">
        <f t="shared" si="122"/>
        <v>39.265744137928728</v>
      </c>
      <c r="B7856">
        <v>-2.47803</v>
      </c>
      <c r="D7856">
        <v>1.81962</v>
      </c>
      <c r="E7856">
        <v>-4.7718800000000003</v>
      </c>
      <c r="F7856">
        <v>0.21782099999999999</v>
      </c>
      <c r="G7856">
        <v>-3.2072500000000002</v>
      </c>
    </row>
    <row r="7857" spans="1:7" x14ac:dyDescent="0.25">
      <c r="A7857" s="1">
        <f t="shared" si="122"/>
        <v>39.270743596056803</v>
      </c>
      <c r="B7857">
        <v>1.6784699999999999</v>
      </c>
      <c r="D7857">
        <v>2.7010900000000002</v>
      </c>
      <c r="E7857">
        <v>-5.13185</v>
      </c>
      <c r="F7857">
        <v>0.46999099999999999</v>
      </c>
      <c r="G7857">
        <v>-3.62514</v>
      </c>
    </row>
    <row r="7858" spans="1:7" x14ac:dyDescent="0.25">
      <c r="A7858" s="1">
        <f t="shared" si="122"/>
        <v>39.275743054184879</v>
      </c>
      <c r="B7858">
        <v>4.5898399999999997</v>
      </c>
      <c r="D7858">
        <v>3.1810700000000001</v>
      </c>
      <c r="E7858">
        <v>-2.4626700000000001</v>
      </c>
      <c r="F7858">
        <v>0.67109600000000003</v>
      </c>
      <c r="G7858">
        <v>-3.8956400000000002</v>
      </c>
    </row>
    <row r="7859" spans="1:7" x14ac:dyDescent="0.25">
      <c r="A7859" s="1">
        <f t="shared" si="122"/>
        <v>39.280742512312955</v>
      </c>
      <c r="B7859">
        <v>3.74756</v>
      </c>
      <c r="D7859">
        <v>3.30958</v>
      </c>
      <c r="E7859">
        <v>1.5028900000000001</v>
      </c>
      <c r="F7859">
        <v>0.82045299999999999</v>
      </c>
      <c r="G7859">
        <v>-3.9984999999999999</v>
      </c>
    </row>
    <row r="7860" spans="1:7" x14ac:dyDescent="0.25">
      <c r="A7860" s="1">
        <f t="shared" si="122"/>
        <v>39.28574197044103</v>
      </c>
      <c r="B7860">
        <v>2.3803700000000001</v>
      </c>
      <c r="D7860">
        <v>3.18106</v>
      </c>
      <c r="E7860">
        <v>3.9495399999999998</v>
      </c>
      <c r="F7860">
        <v>0.92138600000000004</v>
      </c>
      <c r="G7860">
        <v>-3.91499</v>
      </c>
    </row>
    <row r="7861" spans="1:7" x14ac:dyDescent="0.25">
      <c r="A7861" s="1">
        <f t="shared" si="122"/>
        <v>39.290741428569106</v>
      </c>
      <c r="B7861">
        <v>2.5268600000000001</v>
      </c>
      <c r="D7861">
        <v>2.8624499999999999</v>
      </c>
      <c r="E7861">
        <v>3.2446700000000002</v>
      </c>
      <c r="F7861">
        <v>0.98011400000000004</v>
      </c>
      <c r="G7861">
        <v>-3.6372499999999999</v>
      </c>
    </row>
    <row r="7862" spans="1:7" x14ac:dyDescent="0.25">
      <c r="A7862" s="1">
        <f t="shared" si="122"/>
        <v>39.295740886697182</v>
      </c>
      <c r="B7862">
        <v>2.66113</v>
      </c>
      <c r="D7862">
        <v>2.3733499999999998</v>
      </c>
      <c r="E7862">
        <v>0.21887400000000001</v>
      </c>
      <c r="F7862">
        <v>1.0043800000000001</v>
      </c>
      <c r="G7862">
        <v>-3.1746699999999999</v>
      </c>
    </row>
    <row r="7863" spans="1:7" x14ac:dyDescent="0.25">
      <c r="A7863" s="1">
        <f t="shared" si="122"/>
        <v>39.300740344825257</v>
      </c>
      <c r="B7863">
        <v>1.3061499999999999</v>
      </c>
      <c r="D7863">
        <v>1.7118</v>
      </c>
      <c r="E7863">
        <v>-2.7070500000000002</v>
      </c>
      <c r="F7863">
        <v>1.00247</v>
      </c>
      <c r="G7863">
        <v>-2.5541900000000002</v>
      </c>
    </row>
    <row r="7864" spans="1:7" x14ac:dyDescent="0.25">
      <c r="A7864" s="1">
        <f t="shared" si="122"/>
        <v>39.305739802953333</v>
      </c>
      <c r="B7864">
        <v>0.65307599999999999</v>
      </c>
      <c r="D7864">
        <v>0.88565499999999997</v>
      </c>
      <c r="E7864">
        <v>-3.6404200000000002</v>
      </c>
      <c r="F7864">
        <v>0.98248800000000003</v>
      </c>
      <c r="G7864">
        <v>-1.8171999999999999</v>
      </c>
    </row>
    <row r="7865" spans="1:7" x14ac:dyDescent="0.25">
      <c r="A7865" s="1">
        <f t="shared" si="122"/>
        <v>39.310739261081409</v>
      </c>
      <c r="B7865">
        <v>2.1240199999999998</v>
      </c>
      <c r="D7865">
        <v>-6.9020600000000001E-2</v>
      </c>
      <c r="E7865">
        <v>-2.4393899999999999</v>
      </c>
      <c r="F7865">
        <v>0.95175600000000005</v>
      </c>
      <c r="G7865">
        <v>-1.0150399999999999</v>
      </c>
    </row>
    <row r="7866" spans="1:7" x14ac:dyDescent="0.25">
      <c r="A7866" s="1">
        <f t="shared" si="122"/>
        <v>39.315738719209484</v>
      </c>
      <c r="B7866">
        <v>3.90625</v>
      </c>
      <c r="D7866">
        <v>-1.07622</v>
      </c>
      <c r="E7866">
        <v>-0.19408400000000001</v>
      </c>
      <c r="F7866">
        <v>0.91665399999999997</v>
      </c>
      <c r="G7866">
        <v>-0.20236399999999999</v>
      </c>
    </row>
    <row r="7867" spans="1:7" x14ac:dyDescent="0.25">
      <c r="A7867" s="1">
        <f t="shared" si="122"/>
        <v>39.32073817733756</v>
      </c>
      <c r="B7867">
        <v>3.3203100000000001</v>
      </c>
      <c r="D7867">
        <v>-2.0202800000000001</v>
      </c>
      <c r="E7867">
        <v>1.87077</v>
      </c>
      <c r="F7867">
        <v>0.88290999999999997</v>
      </c>
      <c r="G7867">
        <v>0.57049700000000003</v>
      </c>
    </row>
    <row r="7868" spans="1:7" x14ac:dyDescent="0.25">
      <c r="A7868" s="1">
        <f t="shared" si="122"/>
        <v>39.325737635465636</v>
      </c>
      <c r="B7868">
        <v>2.4414100000000001E-2</v>
      </c>
      <c r="D7868">
        <v>-2.7750699999999999</v>
      </c>
      <c r="E7868">
        <v>2.8887700000000001</v>
      </c>
      <c r="F7868">
        <v>0.85573999999999995</v>
      </c>
      <c r="G7868">
        <v>1.2618499999999999</v>
      </c>
    </row>
    <row r="7869" spans="1:7" x14ac:dyDescent="0.25">
      <c r="A7869" s="1">
        <f t="shared" si="122"/>
        <v>39.330737093593712</v>
      </c>
      <c r="B7869">
        <v>-4.52881</v>
      </c>
      <c r="D7869">
        <v>-3.25461</v>
      </c>
      <c r="E7869">
        <v>2.41561</v>
      </c>
      <c r="F7869">
        <v>0.83921000000000001</v>
      </c>
      <c r="G7869">
        <v>1.8371</v>
      </c>
    </row>
    <row r="7870" spans="1:7" x14ac:dyDescent="0.25">
      <c r="A7870" s="1">
        <f t="shared" si="122"/>
        <v>39.335736551721787</v>
      </c>
      <c r="B7870">
        <v>-7.03735</v>
      </c>
      <c r="D7870">
        <v>-3.4474800000000001</v>
      </c>
      <c r="E7870">
        <v>0.652837</v>
      </c>
      <c r="F7870">
        <v>0.83500399999999997</v>
      </c>
      <c r="G7870">
        <v>2.2646000000000002</v>
      </c>
    </row>
    <row r="7871" spans="1:7" x14ac:dyDescent="0.25">
      <c r="A7871" s="1">
        <f t="shared" si="122"/>
        <v>39.340736009849863</v>
      </c>
      <c r="B7871">
        <v>-8.0261200000000006</v>
      </c>
      <c r="D7871">
        <v>-3.40422</v>
      </c>
      <c r="E7871">
        <v>-1.3635600000000001</v>
      </c>
      <c r="F7871">
        <v>0.84148199999999995</v>
      </c>
      <c r="G7871">
        <v>2.51457</v>
      </c>
    </row>
    <row r="7872" spans="1:7" x14ac:dyDescent="0.25">
      <c r="A7872" s="1">
        <f t="shared" si="122"/>
        <v>39.345735467977939</v>
      </c>
      <c r="B7872">
        <v>-7.02515</v>
      </c>
      <c r="D7872">
        <v>-3.1871800000000001</v>
      </c>
      <c r="E7872">
        <v>-2.22905</v>
      </c>
      <c r="F7872">
        <v>0.85374300000000003</v>
      </c>
      <c r="G7872">
        <v>2.5640700000000001</v>
      </c>
    </row>
    <row r="7873" spans="1:7" x14ac:dyDescent="0.25">
      <c r="A7873" s="1">
        <f t="shared" si="122"/>
        <v>39.350734926106014</v>
      </c>
      <c r="B7873">
        <v>-4.9560500000000003</v>
      </c>
      <c r="D7873">
        <v>-2.8223500000000001</v>
      </c>
      <c r="E7873">
        <v>-1.18641</v>
      </c>
      <c r="F7873">
        <v>0.86475299999999999</v>
      </c>
      <c r="G7873">
        <v>2.4052199999999999</v>
      </c>
    </row>
    <row r="7874" spans="1:7" x14ac:dyDescent="0.25">
      <c r="A7874" s="1">
        <f t="shared" si="122"/>
        <v>39.35573438423409</v>
      </c>
      <c r="B7874">
        <v>-3.0639599999999998</v>
      </c>
      <c r="D7874">
        <v>-2.2850999999999999</v>
      </c>
      <c r="E7874">
        <v>1.2224999999999999</v>
      </c>
      <c r="F7874">
        <v>0.86704499999999995</v>
      </c>
      <c r="G7874">
        <v>2.0521600000000002</v>
      </c>
    </row>
    <row r="7875" spans="1:7" x14ac:dyDescent="0.25">
      <c r="A7875" s="1">
        <f t="shared" si="122"/>
        <v>39.360733842362166</v>
      </c>
      <c r="B7875">
        <v>-1.83105E-2</v>
      </c>
      <c r="D7875">
        <v>-1.52437</v>
      </c>
      <c r="E7875">
        <v>3.50623</v>
      </c>
      <c r="F7875">
        <v>0.85442499999999999</v>
      </c>
      <c r="G7875">
        <v>1.5432999999999999</v>
      </c>
    </row>
    <row r="7876" spans="1:7" x14ac:dyDescent="0.25">
      <c r="A7876" s="1">
        <f t="shared" ref="A7876:A7939" si="123">A7875+$L$2</f>
        <v>39.365733300490241</v>
      </c>
      <c r="B7876">
        <v>2.19116</v>
      </c>
      <c r="D7876">
        <v>-0.50592800000000004</v>
      </c>
      <c r="E7876">
        <v>4.2773500000000002</v>
      </c>
      <c r="F7876">
        <v>0.82330099999999995</v>
      </c>
      <c r="G7876">
        <v>0.93812700000000004</v>
      </c>
    </row>
    <row r="7877" spans="1:7" x14ac:dyDescent="0.25">
      <c r="A7877" s="1">
        <f t="shared" si="123"/>
        <v>39.370732758618317</v>
      </c>
      <c r="B7877">
        <v>0.91552699999999998</v>
      </c>
      <c r="D7877">
        <v>0.74623499999999998</v>
      </c>
      <c r="E7877">
        <v>3.08209</v>
      </c>
      <c r="F7877">
        <v>0.77339100000000005</v>
      </c>
      <c r="G7877">
        <v>0.30924800000000002</v>
      </c>
    </row>
    <row r="7878" spans="1:7" x14ac:dyDescent="0.25">
      <c r="A7878" s="1">
        <f t="shared" si="123"/>
        <v>39.375732216746393</v>
      </c>
      <c r="B7878">
        <v>-1.2817400000000001</v>
      </c>
      <c r="D7878">
        <v>2.1209500000000001</v>
      </c>
      <c r="E7878">
        <v>0.40272000000000002</v>
      </c>
      <c r="F7878">
        <v>0.70745800000000003</v>
      </c>
      <c r="G7878">
        <v>-0.26979799999999998</v>
      </c>
    </row>
    <row r="7879" spans="1:7" x14ac:dyDescent="0.25">
      <c r="A7879" s="1">
        <f t="shared" si="123"/>
        <v>39.380731674874468</v>
      </c>
      <c r="B7879">
        <v>-2.0935100000000002</v>
      </c>
      <c r="D7879">
        <v>3.4192399999999998</v>
      </c>
      <c r="E7879">
        <v>-2.7570399999999999</v>
      </c>
      <c r="F7879">
        <v>0.63011200000000001</v>
      </c>
      <c r="G7879">
        <v>-0.73821999999999999</v>
      </c>
    </row>
    <row r="7880" spans="1:7" x14ac:dyDescent="0.25">
      <c r="A7880" s="1">
        <f t="shared" si="123"/>
        <v>39.385731133002544</v>
      </c>
      <c r="B7880">
        <v>-0.60424800000000001</v>
      </c>
      <c r="D7880">
        <v>4.4013799999999996</v>
      </c>
      <c r="E7880">
        <v>-5.1414099999999996</v>
      </c>
      <c r="F7880">
        <v>0.54649300000000001</v>
      </c>
      <c r="G7880">
        <v>-1.0569500000000001</v>
      </c>
    </row>
    <row r="7881" spans="1:7" x14ac:dyDescent="0.25">
      <c r="A7881" s="1">
        <f t="shared" si="123"/>
        <v>39.39073059113062</v>
      </c>
      <c r="B7881">
        <v>1.72119</v>
      </c>
      <c r="D7881">
        <v>4.8691399999999998</v>
      </c>
      <c r="E7881">
        <v>-5.6021799999999997</v>
      </c>
      <c r="F7881">
        <v>0.46168999999999999</v>
      </c>
      <c r="G7881">
        <v>-1.2091099999999999</v>
      </c>
    </row>
    <row r="7882" spans="1:7" x14ac:dyDescent="0.25">
      <c r="A7882" s="1">
        <f t="shared" si="123"/>
        <v>39.395730049258695</v>
      </c>
      <c r="B7882">
        <v>3.7170399999999999</v>
      </c>
      <c r="D7882">
        <v>4.7364699999999997</v>
      </c>
      <c r="E7882">
        <v>-3.7917800000000002</v>
      </c>
      <c r="F7882">
        <v>0.38098199999999999</v>
      </c>
      <c r="G7882">
        <v>-1.19441</v>
      </c>
    </row>
    <row r="7883" spans="1:7" x14ac:dyDescent="0.25">
      <c r="A7883" s="1">
        <f t="shared" si="123"/>
        <v>39.400729507386771</v>
      </c>
      <c r="B7883">
        <v>4.6264599999999998</v>
      </c>
      <c r="D7883">
        <v>4.0488900000000001</v>
      </c>
      <c r="E7883">
        <v>-0.61708600000000002</v>
      </c>
      <c r="F7883">
        <v>0.310309</v>
      </c>
      <c r="G7883">
        <v>-1.0229699999999999</v>
      </c>
    </row>
    <row r="7884" spans="1:7" x14ac:dyDescent="0.25">
      <c r="A7884" s="1">
        <f t="shared" si="123"/>
        <v>39.405728965514847</v>
      </c>
      <c r="B7884">
        <v>3.2043499999999998</v>
      </c>
      <c r="D7884">
        <v>2.9486699999999999</v>
      </c>
      <c r="E7884">
        <v>2.1955100000000001</v>
      </c>
      <c r="F7884">
        <v>0.25634699999999999</v>
      </c>
      <c r="G7884">
        <v>-0.71258600000000005</v>
      </c>
    </row>
    <row r="7885" spans="1:7" x14ac:dyDescent="0.25">
      <c r="A7885" s="1">
        <f t="shared" si="123"/>
        <v>39.410728423642922</v>
      </c>
      <c r="B7885">
        <v>-0.68359400000000003</v>
      </c>
      <c r="D7885">
        <v>1.61141</v>
      </c>
      <c r="E7885">
        <v>3.1798899999999999</v>
      </c>
      <c r="F7885">
        <v>0.225827</v>
      </c>
      <c r="G7885">
        <v>-0.289995</v>
      </c>
    </row>
    <row r="7886" spans="1:7" x14ac:dyDescent="0.25">
      <c r="A7886" s="1">
        <f t="shared" si="123"/>
        <v>39.415727881770998</v>
      </c>
      <c r="B7886">
        <v>-4.7973600000000003</v>
      </c>
      <c r="D7886">
        <v>0.18750900000000001</v>
      </c>
      <c r="E7886">
        <v>2.01986</v>
      </c>
      <c r="F7886">
        <v>0.22412599999999999</v>
      </c>
      <c r="G7886">
        <v>0.205622</v>
      </c>
    </row>
    <row r="7887" spans="1:7" x14ac:dyDescent="0.25">
      <c r="A7887" s="1">
        <f t="shared" si="123"/>
        <v>39.420727339899074</v>
      </c>
      <c r="B7887">
        <v>-6.2988299999999997</v>
      </c>
      <c r="D7887">
        <v>-1.2214</v>
      </c>
      <c r="E7887">
        <v>-0.27795900000000001</v>
      </c>
      <c r="F7887">
        <v>0.25367600000000001</v>
      </c>
      <c r="G7887">
        <v>0.72114400000000001</v>
      </c>
    </row>
    <row r="7888" spans="1:7" x14ac:dyDescent="0.25">
      <c r="A7888" s="1">
        <f t="shared" si="123"/>
        <v>39.425726798027149</v>
      </c>
      <c r="B7888">
        <v>-7.6171899999999999</v>
      </c>
      <c r="D7888">
        <v>-2.5419499999999999</v>
      </c>
      <c r="E7888">
        <v>-1.98864</v>
      </c>
      <c r="F7888">
        <v>0.313058</v>
      </c>
      <c r="G7888">
        <v>1.1940599999999999</v>
      </c>
    </row>
    <row r="7889" spans="1:7" x14ac:dyDescent="0.25">
      <c r="A7889" s="1">
        <f t="shared" si="123"/>
        <v>39.430726256155225</v>
      </c>
      <c r="B7889">
        <v>-4.9865700000000004</v>
      </c>
      <c r="D7889">
        <v>-3.6884800000000002</v>
      </c>
      <c r="E7889">
        <v>-1.7794000000000001</v>
      </c>
      <c r="F7889">
        <v>0.39724199999999998</v>
      </c>
      <c r="G7889">
        <v>1.5629999999999999</v>
      </c>
    </row>
    <row r="7890" spans="1:7" x14ac:dyDescent="0.25">
      <c r="A7890" s="1">
        <f t="shared" si="123"/>
        <v>39.435725714283301</v>
      </c>
      <c r="B7890">
        <v>-1.63574</v>
      </c>
      <c r="D7890">
        <v>-4.5366299999999997</v>
      </c>
      <c r="E7890">
        <v>0.42002499999999998</v>
      </c>
      <c r="F7890">
        <v>0.49890200000000001</v>
      </c>
      <c r="G7890">
        <v>1.78078</v>
      </c>
    </row>
    <row r="7891" spans="1:7" x14ac:dyDescent="0.25">
      <c r="A7891" s="1">
        <f t="shared" si="123"/>
        <v>39.440725172411376</v>
      </c>
      <c r="B7891">
        <v>1.85547</v>
      </c>
      <c r="D7891">
        <v>-4.9308800000000002</v>
      </c>
      <c r="E7891">
        <v>3.4229699999999998</v>
      </c>
      <c r="F7891">
        <v>0.61041900000000004</v>
      </c>
      <c r="G7891">
        <v>1.8255600000000001</v>
      </c>
    </row>
    <row r="7892" spans="1:7" x14ac:dyDescent="0.25">
      <c r="A7892" s="1">
        <f t="shared" si="123"/>
        <v>39.445724630539452</v>
      </c>
      <c r="B7892">
        <v>3.1372100000000001</v>
      </c>
      <c r="D7892">
        <v>-4.7302</v>
      </c>
      <c r="E7892">
        <v>5.5029399999999997</v>
      </c>
      <c r="F7892">
        <v>0.72578900000000002</v>
      </c>
      <c r="G7892">
        <v>1.7056100000000001</v>
      </c>
    </row>
    <row r="7893" spans="1:7" x14ac:dyDescent="0.25">
      <c r="A7893" s="1">
        <f t="shared" si="123"/>
        <v>39.450724088667528</v>
      </c>
      <c r="B7893">
        <v>5.4931599999999997E-2</v>
      </c>
      <c r="D7893">
        <v>-3.8782899999999998</v>
      </c>
      <c r="E7893">
        <v>5.2848100000000002</v>
      </c>
      <c r="F7893">
        <v>0.84160299999999999</v>
      </c>
      <c r="G7893">
        <v>1.4546600000000001</v>
      </c>
    </row>
    <row r="7894" spans="1:7" x14ac:dyDescent="0.25">
      <c r="A7894" s="1">
        <f t="shared" si="123"/>
        <v>39.455723546795603</v>
      </c>
      <c r="B7894">
        <v>-1.2939499999999999</v>
      </c>
      <c r="D7894">
        <v>-2.4630700000000001</v>
      </c>
      <c r="E7894">
        <v>2.4621900000000001</v>
      </c>
      <c r="F7894">
        <v>0.95662199999999997</v>
      </c>
      <c r="G7894">
        <v>1.11921</v>
      </c>
    </row>
    <row r="7895" spans="1:7" x14ac:dyDescent="0.25">
      <c r="A7895" s="1">
        <f t="shared" si="123"/>
        <v>39.460723004923679</v>
      </c>
      <c r="B7895">
        <v>-2.2277800000000001</v>
      </c>
      <c r="D7895">
        <v>-0.72100799999999998</v>
      </c>
      <c r="E7895">
        <v>-1.85284</v>
      </c>
      <c r="F7895">
        <v>1.07053</v>
      </c>
      <c r="G7895">
        <v>0.74438899999999997</v>
      </c>
    </row>
    <row r="7896" spans="1:7" x14ac:dyDescent="0.25">
      <c r="A7896" s="1">
        <f t="shared" si="123"/>
        <v>39.465722463051755</v>
      </c>
      <c r="B7896">
        <v>-3.0517599999999998</v>
      </c>
      <c r="D7896">
        <v>1.02786</v>
      </c>
      <c r="E7896">
        <v>-5.5382899999999999</v>
      </c>
      <c r="F7896">
        <v>1.1828099999999999</v>
      </c>
      <c r="G7896">
        <v>0.36546400000000001</v>
      </c>
    </row>
    <row r="7897" spans="1:7" x14ac:dyDescent="0.25">
      <c r="A7897" s="1">
        <f t="shared" si="123"/>
        <v>39.47072192117983</v>
      </c>
      <c r="B7897">
        <v>-3.0944799999999999</v>
      </c>
      <c r="D7897">
        <v>2.4759099999999998</v>
      </c>
      <c r="E7897">
        <v>-6.7572000000000001</v>
      </c>
      <c r="F7897">
        <v>1.2923199999999999</v>
      </c>
      <c r="G7897">
        <v>6.1442900000000002E-3</v>
      </c>
    </row>
    <row r="7898" spans="1:7" x14ac:dyDescent="0.25">
      <c r="A7898" s="1">
        <f t="shared" si="123"/>
        <v>39.475721379307906</v>
      </c>
      <c r="B7898">
        <v>-1.84937</v>
      </c>
      <c r="D7898">
        <v>3.40699</v>
      </c>
      <c r="E7898">
        <v>-5.1513</v>
      </c>
      <c r="F7898">
        <v>1.3972199999999999</v>
      </c>
      <c r="G7898">
        <v>-0.31925300000000001</v>
      </c>
    </row>
    <row r="7899" spans="1:7" x14ac:dyDescent="0.25">
      <c r="A7899" s="1">
        <f t="shared" si="123"/>
        <v>39.480720837435982</v>
      </c>
      <c r="B7899">
        <v>-0.65917999999999999</v>
      </c>
      <c r="D7899">
        <v>3.7379600000000002</v>
      </c>
      <c r="E7899">
        <v>-1.85669</v>
      </c>
      <c r="F7899">
        <v>1.49549</v>
      </c>
      <c r="G7899">
        <v>-0.60180400000000001</v>
      </c>
    </row>
    <row r="7900" spans="1:7" x14ac:dyDescent="0.25">
      <c r="A7900" s="1">
        <f t="shared" si="123"/>
        <v>39.485720295564057</v>
      </c>
      <c r="B7900">
        <v>1.3732899999999999</v>
      </c>
      <c r="D7900">
        <v>3.5194299999999998</v>
      </c>
      <c r="E7900">
        <v>1.4371100000000001</v>
      </c>
      <c r="F7900">
        <v>1.58548</v>
      </c>
      <c r="G7900">
        <v>-0.83387699999999998</v>
      </c>
    </row>
    <row r="7901" spans="1:7" x14ac:dyDescent="0.25">
      <c r="A7901" s="1">
        <f t="shared" si="123"/>
        <v>39.490719753692133</v>
      </c>
      <c r="B7901">
        <v>2.8259300000000001</v>
      </c>
      <c r="D7901">
        <v>2.9017300000000001</v>
      </c>
      <c r="E7901">
        <v>3.4692400000000001</v>
      </c>
      <c r="F7901">
        <v>1.6666700000000001</v>
      </c>
      <c r="G7901">
        <v>-1.0065599999999999</v>
      </c>
    </row>
    <row r="7902" spans="1:7" x14ac:dyDescent="0.25">
      <c r="A7902" s="1">
        <f t="shared" si="123"/>
        <v>39.495719211820209</v>
      </c>
      <c r="B7902">
        <v>3.88794</v>
      </c>
      <c r="D7902">
        <v>2.0808599999999999</v>
      </c>
      <c r="E7902">
        <v>3.8488000000000002</v>
      </c>
      <c r="F7902">
        <v>1.7400100000000001</v>
      </c>
      <c r="G7902">
        <v>-1.10941</v>
      </c>
    </row>
    <row r="7903" spans="1:7" x14ac:dyDescent="0.25">
      <c r="A7903" s="1">
        <f t="shared" si="123"/>
        <v>39.500718669948284</v>
      </c>
      <c r="B7903">
        <v>-0.64086900000000002</v>
      </c>
      <c r="D7903">
        <v>1.2380100000000001</v>
      </c>
      <c r="E7903">
        <v>2.8529800000000001</v>
      </c>
      <c r="F7903">
        <v>1.8079000000000001</v>
      </c>
      <c r="G7903">
        <v>-1.1333</v>
      </c>
    </row>
    <row r="7904" spans="1:7" x14ac:dyDescent="0.25">
      <c r="A7904" s="1">
        <f t="shared" si="123"/>
        <v>39.50571812807636</v>
      </c>
      <c r="B7904">
        <v>-6.7565900000000001</v>
      </c>
      <c r="D7904">
        <v>0.48255500000000001</v>
      </c>
      <c r="E7904">
        <v>0.91603699999999999</v>
      </c>
      <c r="F7904">
        <v>1.8731500000000001</v>
      </c>
      <c r="G7904">
        <v>-1.07718</v>
      </c>
    </row>
    <row r="7905" spans="1:7" x14ac:dyDescent="0.25">
      <c r="A7905" s="1">
        <f t="shared" si="123"/>
        <v>39.510717586204436</v>
      </c>
      <c r="B7905">
        <v>-10.907</v>
      </c>
      <c r="D7905">
        <v>-0.17799000000000001</v>
      </c>
      <c r="E7905">
        <v>-1.51101</v>
      </c>
      <c r="F7905">
        <v>1.9370099999999999</v>
      </c>
      <c r="G7905">
        <v>-0.95642400000000005</v>
      </c>
    </row>
    <row r="7906" spans="1:7" x14ac:dyDescent="0.25">
      <c r="A7906" s="1">
        <f t="shared" si="123"/>
        <v>39.515717044332511</v>
      </c>
      <c r="B7906">
        <v>-7.7636700000000003</v>
      </c>
      <c r="D7906">
        <v>-0.80554400000000004</v>
      </c>
      <c r="E7906">
        <v>-3.5204200000000001</v>
      </c>
      <c r="F7906">
        <v>1.9975700000000001</v>
      </c>
      <c r="G7906">
        <v>-0.80477299999999996</v>
      </c>
    </row>
    <row r="7907" spans="1:7" x14ac:dyDescent="0.25">
      <c r="A7907" s="1">
        <f t="shared" si="123"/>
        <v>39.520716502460587</v>
      </c>
      <c r="B7907">
        <v>-0.88500999999999996</v>
      </c>
      <c r="D7907">
        <v>-1.4387700000000001</v>
      </c>
      <c r="E7907">
        <v>-3.63747</v>
      </c>
      <c r="F7907">
        <v>2.0499900000000002</v>
      </c>
      <c r="G7907">
        <v>-0.66371199999999997</v>
      </c>
    </row>
    <row r="7908" spans="1:7" x14ac:dyDescent="0.25">
      <c r="A7908" s="1">
        <f t="shared" si="123"/>
        <v>39.525715960588663</v>
      </c>
      <c r="B7908">
        <v>-0.17089799999999999</v>
      </c>
      <c r="D7908">
        <v>-2.01172</v>
      </c>
      <c r="E7908">
        <v>-0.97284899999999996</v>
      </c>
      <c r="F7908">
        <v>2.0887699999999998</v>
      </c>
      <c r="G7908">
        <v>-0.56410700000000003</v>
      </c>
    </row>
    <row r="7909" spans="1:7" x14ac:dyDescent="0.25">
      <c r="A7909" s="1">
        <f t="shared" si="123"/>
        <v>39.530715418716738</v>
      </c>
      <c r="B7909">
        <v>-1.84937</v>
      </c>
      <c r="D7909">
        <v>-2.3684599999999998</v>
      </c>
      <c r="E7909">
        <v>3.2268500000000002</v>
      </c>
      <c r="F7909">
        <v>2.1101000000000001</v>
      </c>
      <c r="G7909">
        <v>-0.51465000000000005</v>
      </c>
    </row>
    <row r="7910" spans="1:7" x14ac:dyDescent="0.25">
      <c r="A7910" s="1">
        <f t="shared" si="123"/>
        <v>39.535714876844814</v>
      </c>
      <c r="B7910">
        <v>-4.0161100000000003</v>
      </c>
      <c r="D7910">
        <v>-2.3668499999999999</v>
      </c>
      <c r="E7910">
        <v>5.9134700000000002</v>
      </c>
      <c r="F7910">
        <v>2.11246</v>
      </c>
      <c r="G7910">
        <v>-0.50528499999999998</v>
      </c>
    </row>
    <row r="7911" spans="1:7" x14ac:dyDescent="0.25">
      <c r="A7911" s="1">
        <f t="shared" si="123"/>
        <v>39.54071433497289</v>
      </c>
      <c r="B7911">
        <v>-1.40381</v>
      </c>
      <c r="D7911">
        <v>-1.97028</v>
      </c>
      <c r="E7911">
        <v>4.9032499999999999</v>
      </c>
      <c r="F7911">
        <v>2.0959699999999999</v>
      </c>
      <c r="G7911">
        <v>-0.51830200000000004</v>
      </c>
    </row>
    <row r="7912" spans="1:7" x14ac:dyDescent="0.25">
      <c r="A7912" s="1">
        <f t="shared" si="123"/>
        <v>39.545713793100965</v>
      </c>
      <c r="B7912">
        <v>0.92163099999999998</v>
      </c>
      <c r="D7912">
        <v>-1.25362</v>
      </c>
      <c r="E7912">
        <v>1.05263</v>
      </c>
      <c r="F7912">
        <v>2.06176</v>
      </c>
      <c r="G7912">
        <v>-0.535277</v>
      </c>
    </row>
    <row r="7913" spans="1:7" x14ac:dyDescent="0.25">
      <c r="A7913" s="1">
        <f t="shared" si="123"/>
        <v>39.550713251229041</v>
      </c>
      <c r="B7913">
        <v>3.0517599999999999E-2</v>
      </c>
      <c r="D7913">
        <v>-0.351022</v>
      </c>
      <c r="E7913">
        <v>-2.6665999999999999</v>
      </c>
      <c r="F7913">
        <v>2.0121699999999998</v>
      </c>
      <c r="G7913">
        <v>-0.53783899999999996</v>
      </c>
    </row>
    <row r="7914" spans="1:7" x14ac:dyDescent="0.25">
      <c r="A7914" s="1">
        <f t="shared" si="123"/>
        <v>39.555712709357117</v>
      </c>
      <c r="B7914">
        <v>-3.3081100000000001</v>
      </c>
      <c r="D7914">
        <v>0.58429699999999996</v>
      </c>
      <c r="E7914">
        <v>-4.1072100000000002</v>
      </c>
      <c r="F7914">
        <v>1.9508099999999999</v>
      </c>
      <c r="G7914">
        <v>-0.50904099999999997</v>
      </c>
    </row>
    <row r="7915" spans="1:7" x14ac:dyDescent="0.25">
      <c r="A7915" s="1">
        <f t="shared" si="123"/>
        <v>39.560712167485192</v>
      </c>
      <c r="B7915">
        <v>-4.9072300000000002</v>
      </c>
      <c r="D7915">
        <v>1.38994</v>
      </c>
      <c r="E7915">
        <v>-3.5272199999999998</v>
      </c>
      <c r="F7915">
        <v>1.8817200000000001</v>
      </c>
      <c r="G7915">
        <v>-0.438884</v>
      </c>
    </row>
    <row r="7916" spans="1:7" x14ac:dyDescent="0.25">
      <c r="A7916" s="1">
        <f t="shared" si="123"/>
        <v>39.565711625613268</v>
      </c>
      <c r="B7916">
        <v>-2.80762</v>
      </c>
      <c r="D7916">
        <v>1.9133100000000001</v>
      </c>
      <c r="E7916">
        <v>-2.3955299999999999</v>
      </c>
      <c r="F7916">
        <v>1.8082499999999999</v>
      </c>
      <c r="G7916">
        <v>-0.32886199999999999</v>
      </c>
    </row>
    <row r="7917" spans="1:7" x14ac:dyDescent="0.25">
      <c r="A7917" s="1">
        <f t="shared" si="123"/>
        <v>39.570711083741344</v>
      </c>
      <c r="B7917">
        <v>0.94604500000000002</v>
      </c>
      <c r="D7917">
        <v>2.0618400000000001</v>
      </c>
      <c r="E7917">
        <v>-1.41076</v>
      </c>
      <c r="F7917">
        <v>1.73285</v>
      </c>
      <c r="G7917">
        <v>-0.18932399999999999</v>
      </c>
    </row>
    <row r="7918" spans="1:7" x14ac:dyDescent="0.25">
      <c r="A7918" s="1">
        <f t="shared" si="123"/>
        <v>39.57571054186942</v>
      </c>
      <c r="B7918">
        <v>2.80762</v>
      </c>
      <c r="D7918">
        <v>1.84927</v>
      </c>
      <c r="E7918">
        <v>-0.185807</v>
      </c>
      <c r="F7918">
        <v>1.65788</v>
      </c>
      <c r="G7918">
        <v>-3.1175899999999999E-2</v>
      </c>
    </row>
    <row r="7919" spans="1:7" x14ac:dyDescent="0.25">
      <c r="A7919" s="1">
        <f t="shared" si="123"/>
        <v>39.580709999997495</v>
      </c>
      <c r="B7919">
        <v>-0.164795</v>
      </c>
      <c r="D7919">
        <v>1.3865099999999999</v>
      </c>
      <c r="E7919">
        <v>1.45431</v>
      </c>
      <c r="F7919">
        <v>1.5865499999999999</v>
      </c>
      <c r="G7919">
        <v>0.139988</v>
      </c>
    </row>
    <row r="7920" spans="1:7" x14ac:dyDescent="0.25">
      <c r="A7920" s="1">
        <f t="shared" si="123"/>
        <v>39.585709458125571</v>
      </c>
      <c r="B7920">
        <v>-5.9020999999999999</v>
      </c>
      <c r="D7920">
        <v>0.81090499999999999</v>
      </c>
      <c r="E7920">
        <v>2.5748000000000002</v>
      </c>
      <c r="F7920">
        <v>1.5227200000000001</v>
      </c>
      <c r="G7920">
        <v>0.321075</v>
      </c>
    </row>
    <row r="7921" spans="1:7" x14ac:dyDescent="0.25">
      <c r="A7921" s="1">
        <f t="shared" si="123"/>
        <v>39.590708916253647</v>
      </c>
      <c r="B7921">
        <v>-9.9243199999999998</v>
      </c>
      <c r="D7921">
        <v>0.20813000000000001</v>
      </c>
      <c r="E7921">
        <v>1.9448399999999999</v>
      </c>
      <c r="F7921">
        <v>1.46926</v>
      </c>
      <c r="G7921">
        <v>0.50238799999999995</v>
      </c>
    </row>
    <row r="7922" spans="1:7" x14ac:dyDescent="0.25">
      <c r="A7922" s="1">
        <f t="shared" si="123"/>
        <v>39.595708374381722</v>
      </c>
      <c r="B7922">
        <v>-9.0087899999999994</v>
      </c>
      <c r="D7922">
        <v>-0.40629399999999999</v>
      </c>
      <c r="E7922">
        <v>-0.319413</v>
      </c>
      <c r="F7922">
        <v>1.4263600000000001</v>
      </c>
      <c r="G7922">
        <v>0.66171999999999997</v>
      </c>
    </row>
    <row r="7923" spans="1:7" x14ac:dyDescent="0.25">
      <c r="A7923" s="1">
        <f t="shared" si="123"/>
        <v>39.600707832509798</v>
      </c>
      <c r="B7923">
        <v>-3.57666</v>
      </c>
      <c r="D7923">
        <v>-1.03044</v>
      </c>
      <c r="E7923">
        <v>-2.2951600000000001</v>
      </c>
      <c r="F7923">
        <v>1.39116</v>
      </c>
      <c r="G7923">
        <v>0.76949199999999995</v>
      </c>
    </row>
    <row r="7924" spans="1:7" x14ac:dyDescent="0.25">
      <c r="A7924" s="1">
        <f t="shared" si="123"/>
        <v>39.605707290637874</v>
      </c>
      <c r="B7924">
        <v>0.52490199999999998</v>
      </c>
      <c r="D7924">
        <v>-1.6004400000000001</v>
      </c>
      <c r="E7924">
        <v>-1.82691</v>
      </c>
      <c r="F7924">
        <v>1.35934</v>
      </c>
      <c r="G7924">
        <v>0.80309399999999997</v>
      </c>
    </row>
    <row r="7925" spans="1:7" x14ac:dyDescent="0.25">
      <c r="A7925" s="1">
        <f t="shared" si="123"/>
        <v>39.610706748765949</v>
      </c>
      <c r="B7925">
        <v>1.81274</v>
      </c>
      <c r="D7925">
        <v>-1.9741299999999999</v>
      </c>
      <c r="E7925">
        <v>1.25193</v>
      </c>
      <c r="F7925">
        <v>1.32755</v>
      </c>
      <c r="G7925">
        <v>0.75975999999999999</v>
      </c>
    </row>
    <row r="7926" spans="1:7" x14ac:dyDescent="0.25">
      <c r="A7926" s="1">
        <f t="shared" si="123"/>
        <v>39.615706206894025</v>
      </c>
      <c r="B7926">
        <v>0.33569300000000002</v>
      </c>
      <c r="D7926">
        <v>-1.9982</v>
      </c>
      <c r="E7926">
        <v>4.5910599999999997</v>
      </c>
      <c r="F7926">
        <v>1.2949200000000001</v>
      </c>
      <c r="G7926">
        <v>0.65825400000000001</v>
      </c>
    </row>
    <row r="7927" spans="1:7" x14ac:dyDescent="0.25">
      <c r="A7927" s="1">
        <f t="shared" si="123"/>
        <v>39.620705665022101</v>
      </c>
      <c r="B7927">
        <v>-2.9540999999999999</v>
      </c>
      <c r="D7927">
        <v>-1.6062099999999999</v>
      </c>
      <c r="E7927">
        <v>5.2461000000000002</v>
      </c>
      <c r="F7927">
        <v>1.2628299999999999</v>
      </c>
      <c r="G7927">
        <v>0.52905899999999995</v>
      </c>
    </row>
    <row r="7928" spans="1:7" x14ac:dyDescent="0.25">
      <c r="A7928" s="1">
        <f t="shared" si="123"/>
        <v>39.625705123150176</v>
      </c>
      <c r="B7928">
        <v>-4.05884</v>
      </c>
      <c r="D7928">
        <v>-0.87304199999999998</v>
      </c>
      <c r="E7928">
        <v>2.2588200000000001</v>
      </c>
      <c r="F7928">
        <v>1.2336199999999999</v>
      </c>
      <c r="G7928">
        <v>0.400644</v>
      </c>
    </row>
    <row r="7929" spans="1:7" x14ac:dyDescent="0.25">
      <c r="A7929" s="1">
        <f t="shared" si="123"/>
        <v>39.630704581278252</v>
      </c>
      <c r="B7929">
        <v>-0.40283200000000002</v>
      </c>
      <c r="D7929">
        <v>1.33387E-2</v>
      </c>
      <c r="E7929">
        <v>-2.4498000000000002</v>
      </c>
      <c r="F7929">
        <v>1.2092499999999999</v>
      </c>
      <c r="G7929">
        <v>0.29092299999999999</v>
      </c>
    </row>
    <row r="7930" spans="1:7" x14ac:dyDescent="0.25">
      <c r="A7930" s="1">
        <f t="shared" si="123"/>
        <v>39.635704039406328</v>
      </c>
      <c r="B7930">
        <v>4.4616699999999998</v>
      </c>
      <c r="D7930">
        <v>0.84511999999999998</v>
      </c>
      <c r="E7930">
        <v>-5.5440199999999997</v>
      </c>
      <c r="F7930">
        <v>1.1912</v>
      </c>
      <c r="G7930">
        <v>0.20882400000000001</v>
      </c>
    </row>
    <row r="7931" spans="1:7" x14ac:dyDescent="0.25">
      <c r="A7931" s="1">
        <f t="shared" si="123"/>
        <v>39.640703497534403</v>
      </c>
      <c r="B7931">
        <v>5.1086400000000003</v>
      </c>
      <c r="D7931">
        <v>1.48427</v>
      </c>
      <c r="E7931">
        <v>-4.9433299999999996</v>
      </c>
      <c r="F7931">
        <v>1.18153</v>
      </c>
      <c r="G7931">
        <v>0.16192400000000001</v>
      </c>
    </row>
    <row r="7932" spans="1:7" x14ac:dyDescent="0.25">
      <c r="A7932" s="1">
        <f t="shared" si="123"/>
        <v>39.645702955662479</v>
      </c>
      <c r="B7932">
        <v>1.1291500000000001</v>
      </c>
      <c r="D7932">
        <v>1.8798999999999999</v>
      </c>
      <c r="E7932">
        <v>-1.5881000000000001</v>
      </c>
      <c r="F7932">
        <v>1.18364</v>
      </c>
      <c r="G7932">
        <v>0.15990299999999999</v>
      </c>
    </row>
    <row r="7933" spans="1:7" x14ac:dyDescent="0.25">
      <c r="A7933" s="1">
        <f t="shared" si="123"/>
        <v>39.650702413790555</v>
      </c>
      <c r="B7933">
        <v>-2.0813000000000001</v>
      </c>
      <c r="D7933">
        <v>2.0171199999999998</v>
      </c>
      <c r="E7933">
        <v>1.40648</v>
      </c>
      <c r="F7933">
        <v>1.2015800000000001</v>
      </c>
      <c r="G7933">
        <v>0.208643</v>
      </c>
    </row>
    <row r="7934" spans="1:7" x14ac:dyDescent="0.25">
      <c r="A7934" s="1">
        <f t="shared" si="123"/>
        <v>39.65570187191863</v>
      </c>
      <c r="B7934">
        <v>-0.51269500000000001</v>
      </c>
      <c r="D7934">
        <v>1.87296</v>
      </c>
      <c r="E7934">
        <v>1.69262</v>
      </c>
      <c r="F7934">
        <v>1.2384500000000001</v>
      </c>
      <c r="G7934">
        <v>0.301813</v>
      </c>
    </row>
    <row r="7935" spans="1:7" x14ac:dyDescent="0.25">
      <c r="A7935" s="1">
        <f t="shared" si="123"/>
        <v>39.660701330046706</v>
      </c>
      <c r="B7935">
        <v>3.0761699999999998</v>
      </c>
      <c r="D7935">
        <v>1.43632</v>
      </c>
      <c r="E7935">
        <v>-0.13417299999999999</v>
      </c>
      <c r="F7935">
        <v>1.29541</v>
      </c>
      <c r="G7935">
        <v>0.42047099999999998</v>
      </c>
    </row>
    <row r="7936" spans="1:7" x14ac:dyDescent="0.25">
      <c r="A7936" s="1">
        <f t="shared" si="123"/>
        <v>39.665700788174782</v>
      </c>
      <c r="B7936">
        <v>5.5664100000000003</v>
      </c>
      <c r="D7936">
        <v>0.76150399999999996</v>
      </c>
      <c r="E7936">
        <v>-1.44798</v>
      </c>
      <c r="F7936">
        <v>1.37233</v>
      </c>
      <c r="G7936">
        <v>0.54197499999999998</v>
      </c>
    </row>
    <row r="7937" spans="1:7" x14ac:dyDescent="0.25">
      <c r="A7937" s="1">
        <f t="shared" si="123"/>
        <v>39.670700246302857</v>
      </c>
      <c r="B7937">
        <v>6.1523399999999997</v>
      </c>
      <c r="D7937">
        <v>-1.6870400000000001E-2</v>
      </c>
      <c r="E7937">
        <v>-0.51762900000000001</v>
      </c>
      <c r="F7937">
        <v>1.46892</v>
      </c>
      <c r="G7937">
        <v>0.64958499999999997</v>
      </c>
    </row>
    <row r="7938" spans="1:7" x14ac:dyDescent="0.25">
      <c r="A7938" s="1">
        <f t="shared" si="123"/>
        <v>39.675699704430933</v>
      </c>
      <c r="B7938">
        <v>4.9377399999999998</v>
      </c>
      <c r="D7938">
        <v>-0.73157499999999998</v>
      </c>
      <c r="E7938">
        <v>1.8176699999999999</v>
      </c>
      <c r="F7938">
        <v>1.5854600000000001</v>
      </c>
      <c r="G7938">
        <v>0.73523799999999995</v>
      </c>
    </row>
    <row r="7939" spans="1:7" x14ac:dyDescent="0.25">
      <c r="A7939" s="1">
        <f t="shared" si="123"/>
        <v>39.680699162559009</v>
      </c>
      <c r="B7939">
        <v>2.7038600000000002</v>
      </c>
      <c r="D7939">
        <v>-1.25417</v>
      </c>
      <c r="E7939">
        <v>3.2558500000000001</v>
      </c>
      <c r="F7939">
        <v>1.7223999999999999</v>
      </c>
      <c r="G7939">
        <v>0.79546899999999998</v>
      </c>
    </row>
    <row r="7940" spans="1:7" x14ac:dyDescent="0.25">
      <c r="A7940" s="1">
        <f t="shared" ref="A7940:A8003" si="124">A7939+$L$2</f>
        <v>39.685698620687084</v>
      </c>
      <c r="B7940">
        <v>-1.2939499999999999</v>
      </c>
      <c r="D7940">
        <v>-1.5418099999999999</v>
      </c>
      <c r="E7940">
        <v>2.3375599999999999</v>
      </c>
      <c r="F7940">
        <v>1.8793500000000001</v>
      </c>
      <c r="G7940">
        <v>0.82484500000000005</v>
      </c>
    </row>
    <row r="7941" spans="1:7" x14ac:dyDescent="0.25">
      <c r="A7941" s="1">
        <f t="shared" si="124"/>
        <v>39.69069807881516</v>
      </c>
      <c r="B7941">
        <v>-2.4597199999999999</v>
      </c>
      <c r="D7941">
        <v>-1.63835</v>
      </c>
      <c r="E7941">
        <v>-0.37467600000000001</v>
      </c>
      <c r="F7941">
        <v>2.0538699999999999</v>
      </c>
      <c r="G7941">
        <v>0.81123000000000001</v>
      </c>
    </row>
    <row r="7942" spans="1:7" x14ac:dyDescent="0.25">
      <c r="A7942" s="1">
        <f t="shared" si="124"/>
        <v>39.695697536943236</v>
      </c>
      <c r="B7942">
        <v>-2.33765</v>
      </c>
      <c r="D7942">
        <v>-1.63235</v>
      </c>
      <c r="E7942">
        <v>-2.9022199999999998</v>
      </c>
      <c r="F7942">
        <v>2.24072</v>
      </c>
      <c r="G7942">
        <v>0.73614199999999996</v>
      </c>
    </row>
    <row r="7943" spans="1:7" x14ac:dyDescent="0.25">
      <c r="A7943" s="1">
        <f t="shared" si="124"/>
        <v>39.700696995071311</v>
      </c>
      <c r="B7943">
        <v>-1.50146</v>
      </c>
      <c r="D7943">
        <v>-1.59571</v>
      </c>
      <c r="E7943">
        <v>-3.4084400000000001</v>
      </c>
      <c r="F7943">
        <v>2.4321799999999998</v>
      </c>
      <c r="G7943">
        <v>0.58085699999999996</v>
      </c>
    </row>
    <row r="7944" spans="1:7" x14ac:dyDescent="0.25">
      <c r="A7944" s="1">
        <f t="shared" si="124"/>
        <v>39.705696453199387</v>
      </c>
      <c r="B7944">
        <v>-1.65405</v>
      </c>
      <c r="D7944">
        <v>-1.54261</v>
      </c>
      <c r="E7944">
        <v>-1.54948</v>
      </c>
      <c r="F7944">
        <v>2.6190199999999999</v>
      </c>
      <c r="G7944">
        <v>0.33449099999999998</v>
      </c>
    </row>
    <row r="7945" spans="1:7" x14ac:dyDescent="0.25">
      <c r="A7945" s="1">
        <f t="shared" si="124"/>
        <v>39.710695911327463</v>
      </c>
      <c r="B7945">
        <v>-1.23291</v>
      </c>
      <c r="D7945">
        <v>-1.4327000000000001</v>
      </c>
      <c r="E7945">
        <v>1.33988</v>
      </c>
      <c r="F7945">
        <v>2.7916699999999999</v>
      </c>
      <c r="G7945">
        <v>-8.80287E-4</v>
      </c>
    </row>
    <row r="7946" spans="1:7" x14ac:dyDescent="0.25">
      <c r="A7946" s="1">
        <f t="shared" si="124"/>
        <v>39.715695369455538</v>
      </c>
      <c r="B7946">
        <v>4.8828099999999999E-2</v>
      </c>
      <c r="D7946">
        <v>-1.2040999999999999</v>
      </c>
      <c r="E7946">
        <v>3.3786800000000001</v>
      </c>
      <c r="F7946">
        <v>2.9411</v>
      </c>
      <c r="G7946">
        <v>-0.40939300000000001</v>
      </c>
    </row>
    <row r="7947" spans="1:7" x14ac:dyDescent="0.25">
      <c r="A7947" s="1">
        <f t="shared" si="124"/>
        <v>39.720694827583614</v>
      </c>
      <c r="B7947">
        <v>-0.76904300000000003</v>
      </c>
      <c r="D7947">
        <v>-0.80887500000000001</v>
      </c>
      <c r="E7947">
        <v>3.54128</v>
      </c>
      <c r="F7947">
        <v>3.05951</v>
      </c>
      <c r="G7947">
        <v>-0.86336100000000005</v>
      </c>
    </row>
    <row r="7948" spans="1:7" x14ac:dyDescent="0.25">
      <c r="A7948" s="1">
        <f t="shared" si="124"/>
        <v>39.72569428571169</v>
      </c>
      <c r="B7948">
        <v>-8.2336399999999994</v>
      </c>
      <c r="D7948">
        <v>-0.24527399999999999</v>
      </c>
      <c r="E7948">
        <v>2.0062099999999998</v>
      </c>
      <c r="F7948">
        <v>3.1405400000000001</v>
      </c>
      <c r="G7948">
        <v>-1.3285100000000001</v>
      </c>
    </row>
    <row r="7949" spans="1:7" x14ac:dyDescent="0.25">
      <c r="A7949" s="1">
        <f t="shared" si="124"/>
        <v>39.730693743839765</v>
      </c>
      <c r="B7949">
        <v>-16.326899999999998</v>
      </c>
      <c r="D7949">
        <v>0.409136</v>
      </c>
      <c r="E7949">
        <v>-0.54088599999999998</v>
      </c>
      <c r="F7949">
        <v>3.1782599999999999</v>
      </c>
      <c r="G7949">
        <v>-1.77441</v>
      </c>
    </row>
    <row r="7950" spans="1:7" x14ac:dyDescent="0.25">
      <c r="A7950" s="1">
        <f t="shared" si="124"/>
        <v>39.735693201967841</v>
      </c>
      <c r="B7950">
        <v>-16.833500000000001</v>
      </c>
      <c r="D7950">
        <v>0.99539500000000003</v>
      </c>
      <c r="E7950">
        <v>-3.2732600000000001</v>
      </c>
      <c r="F7950">
        <v>3.1653699999999998</v>
      </c>
      <c r="G7950">
        <v>-2.1854900000000002</v>
      </c>
    </row>
    <row r="7951" spans="1:7" x14ac:dyDescent="0.25">
      <c r="A7951" s="1">
        <f t="shared" si="124"/>
        <v>39.740692660095917</v>
      </c>
      <c r="B7951">
        <v>-6.1523399999999997</v>
      </c>
      <c r="D7951">
        <v>1.3507499999999999</v>
      </c>
      <c r="E7951">
        <v>-4.74627</v>
      </c>
      <c r="F7951">
        <v>3.09259</v>
      </c>
      <c r="G7951">
        <v>-2.5606200000000001</v>
      </c>
    </row>
    <row r="7952" spans="1:7" x14ac:dyDescent="0.25">
      <c r="A7952" s="1">
        <f t="shared" si="124"/>
        <v>39.745692118223992</v>
      </c>
      <c r="B7952">
        <v>7.3181200000000004</v>
      </c>
      <c r="D7952">
        <v>1.4417800000000001</v>
      </c>
      <c r="E7952">
        <v>-3.0884499999999999</v>
      </c>
      <c r="F7952">
        <v>2.9511599999999998</v>
      </c>
      <c r="G7952">
        <v>-2.8952800000000001</v>
      </c>
    </row>
    <row r="7953" spans="1:7" x14ac:dyDescent="0.25">
      <c r="A7953" s="1">
        <f t="shared" si="124"/>
        <v>39.750691576352068</v>
      </c>
      <c r="B7953">
        <v>13.751200000000001</v>
      </c>
      <c r="D7953">
        <v>1.4339900000000001</v>
      </c>
      <c r="E7953">
        <v>2.0725099999999999</v>
      </c>
      <c r="F7953">
        <v>2.7376200000000002</v>
      </c>
      <c r="G7953">
        <v>-3.1586599999999998</v>
      </c>
    </row>
    <row r="7954" spans="1:7" x14ac:dyDescent="0.25">
      <c r="A7954" s="1">
        <f t="shared" si="124"/>
        <v>39.755691034480144</v>
      </c>
      <c r="B7954">
        <v>12.072800000000001</v>
      </c>
      <c r="D7954">
        <v>1.6006199999999999</v>
      </c>
      <c r="E7954">
        <v>7.8524399999999996</v>
      </c>
      <c r="F7954">
        <v>2.4575499999999999</v>
      </c>
      <c r="G7954">
        <v>-3.2877399999999999</v>
      </c>
    </row>
    <row r="7955" spans="1:7" x14ac:dyDescent="0.25">
      <c r="A7955" s="1">
        <f t="shared" si="124"/>
        <v>39.760690492608219</v>
      </c>
      <c r="B7955">
        <v>4.3029799999999998</v>
      </c>
      <c r="D7955">
        <v>2.1170900000000001</v>
      </c>
      <c r="E7955">
        <v>9.4420099999999998</v>
      </c>
      <c r="F7955">
        <v>2.1253600000000001</v>
      </c>
      <c r="G7955">
        <v>-3.2072799999999999</v>
      </c>
    </row>
    <row r="7956" spans="1:7" x14ac:dyDescent="0.25">
      <c r="A7956" s="1">
        <f t="shared" si="124"/>
        <v>39.765689950736295</v>
      </c>
      <c r="B7956">
        <v>-5.1147499999999999</v>
      </c>
      <c r="D7956">
        <v>2.8967299999999998</v>
      </c>
      <c r="E7956">
        <v>4.1516099999999998</v>
      </c>
      <c r="F7956">
        <v>1.76034</v>
      </c>
      <c r="G7956">
        <v>-2.8643100000000001</v>
      </c>
    </row>
    <row r="7957" spans="1:7" x14ac:dyDescent="0.25">
      <c r="A7957" s="1">
        <f t="shared" si="124"/>
        <v>39.770689408864371</v>
      </c>
      <c r="B7957">
        <v>-11.425800000000001</v>
      </c>
      <c r="D7957">
        <v>3.5888499999999999</v>
      </c>
      <c r="E7957">
        <v>-5.7174100000000001</v>
      </c>
      <c r="F7957">
        <v>1.38121</v>
      </c>
      <c r="G7957">
        <v>-2.2564600000000001</v>
      </c>
    </row>
    <row r="7958" spans="1:7" x14ac:dyDescent="0.25">
      <c r="A7958" s="1">
        <f t="shared" si="124"/>
        <v>39.775688866992446</v>
      </c>
      <c r="B7958">
        <v>-8.4167500000000004</v>
      </c>
      <c r="D7958">
        <v>3.7446299999999999</v>
      </c>
      <c r="E7958">
        <v>-14.046200000000001</v>
      </c>
      <c r="F7958">
        <v>1.00183</v>
      </c>
      <c r="G7958">
        <v>-1.4387399999999999</v>
      </c>
    </row>
    <row r="7959" spans="1:7" x14ac:dyDescent="0.25">
      <c r="A7959" s="1">
        <f t="shared" si="124"/>
        <v>39.780688325120522</v>
      </c>
      <c r="B7959">
        <v>1.7028799999999999</v>
      </c>
      <c r="D7959">
        <v>3.0611600000000001</v>
      </c>
      <c r="E7959">
        <v>-15.0747</v>
      </c>
      <c r="F7959">
        <v>0.63042600000000004</v>
      </c>
      <c r="G7959">
        <v>-0.50462499999999999</v>
      </c>
    </row>
    <row r="7960" spans="1:7" x14ac:dyDescent="0.25">
      <c r="A7960" s="1">
        <f t="shared" si="124"/>
        <v>39.785687783248598</v>
      </c>
      <c r="B7960">
        <v>11.431900000000001</v>
      </c>
      <c r="D7960">
        <v>1.5682100000000001</v>
      </c>
      <c r="E7960">
        <v>-7.3854300000000004</v>
      </c>
      <c r="F7960">
        <v>0.27221299999999998</v>
      </c>
      <c r="G7960">
        <v>0.44905600000000001</v>
      </c>
    </row>
    <row r="7961" spans="1:7" x14ac:dyDescent="0.25">
      <c r="A7961" s="1">
        <f t="shared" si="124"/>
        <v>39.790687241376673</v>
      </c>
      <c r="B7961">
        <v>12.3657</v>
      </c>
      <c r="D7961">
        <v>-0.36217100000000002</v>
      </c>
      <c r="E7961">
        <v>4.84992</v>
      </c>
      <c r="F7961">
        <v>-6.6469299999999995E-2</v>
      </c>
      <c r="G7961">
        <v>1.35303</v>
      </c>
    </row>
    <row r="7962" spans="1:7" x14ac:dyDescent="0.25">
      <c r="A7962" s="1">
        <f t="shared" si="124"/>
        <v>39.795686699504749</v>
      </c>
      <c r="B7962">
        <v>6.6345200000000002</v>
      </c>
      <c r="D7962">
        <v>-2.2021299999999999</v>
      </c>
      <c r="E7962">
        <v>14.232100000000001</v>
      </c>
      <c r="F7962">
        <v>-0.375967</v>
      </c>
      <c r="G7962">
        <v>2.1736200000000001</v>
      </c>
    </row>
    <row r="7963" spans="1:7" x14ac:dyDescent="0.25">
      <c r="A7963" s="1">
        <f t="shared" si="124"/>
        <v>39.800686157632825</v>
      </c>
      <c r="B7963">
        <v>-1.40381</v>
      </c>
      <c r="D7963">
        <v>-3.53112</v>
      </c>
      <c r="E7963">
        <v>14.9695</v>
      </c>
      <c r="F7963">
        <v>-0.64464900000000003</v>
      </c>
      <c r="G7963">
        <v>2.8967299999999998</v>
      </c>
    </row>
    <row r="7964" spans="1:7" x14ac:dyDescent="0.25">
      <c r="A7964" s="1">
        <f t="shared" si="124"/>
        <v>39.8056856157609</v>
      </c>
      <c r="B7964">
        <v>-7.8613299999999997</v>
      </c>
      <c r="D7964">
        <v>-4.20465</v>
      </c>
      <c r="E7964">
        <v>6.9633700000000003</v>
      </c>
      <c r="F7964">
        <v>-0.86261399999999999</v>
      </c>
      <c r="G7964">
        <v>3.50386</v>
      </c>
    </row>
    <row r="7965" spans="1:7" x14ac:dyDescent="0.25">
      <c r="A7965" s="1">
        <f t="shared" si="124"/>
        <v>39.810685073888976</v>
      </c>
      <c r="B7965">
        <v>-11.468500000000001</v>
      </c>
      <c r="D7965">
        <v>-4.3443300000000002</v>
      </c>
      <c r="E7965">
        <v>-4.1720899999999999</v>
      </c>
      <c r="F7965">
        <v>-1.0252600000000001</v>
      </c>
      <c r="G7965">
        <v>3.95851</v>
      </c>
    </row>
    <row r="7966" spans="1:7" x14ac:dyDescent="0.25">
      <c r="A7966" s="1">
        <f t="shared" si="124"/>
        <v>39.815684532017052</v>
      </c>
      <c r="B7966">
        <v>-9.5519999999999996</v>
      </c>
      <c r="D7966">
        <v>-4.1937199999999999</v>
      </c>
      <c r="E7966">
        <v>-11.262600000000001</v>
      </c>
      <c r="F7966">
        <v>-1.13489</v>
      </c>
      <c r="G7966">
        <v>4.2098699999999996</v>
      </c>
    </row>
    <row r="7967" spans="1:7" x14ac:dyDescent="0.25">
      <c r="A7967" s="1">
        <f t="shared" si="124"/>
        <v>39.820683990145127</v>
      </c>
      <c r="B7967">
        <v>-3.7231399999999999</v>
      </c>
      <c r="D7967">
        <v>-3.9449800000000002</v>
      </c>
      <c r="E7967">
        <v>-10.4138</v>
      </c>
      <c r="F7967">
        <v>-1.1997500000000001</v>
      </c>
      <c r="G7967">
        <v>4.2104699999999999</v>
      </c>
    </row>
    <row r="7968" spans="1:7" x14ac:dyDescent="0.25">
      <c r="A7968" s="1">
        <f t="shared" si="124"/>
        <v>39.825683448273203</v>
      </c>
      <c r="B7968">
        <v>2.6000999999999999</v>
      </c>
      <c r="D7968">
        <v>-3.6291600000000002</v>
      </c>
      <c r="E7968">
        <v>-2.98773</v>
      </c>
      <c r="F7968">
        <v>-1.23098</v>
      </c>
      <c r="G7968">
        <v>3.93831</v>
      </c>
    </row>
    <row r="7969" spans="1:7" x14ac:dyDescent="0.25">
      <c r="A7969" s="1">
        <f t="shared" si="124"/>
        <v>39.830682906401279</v>
      </c>
      <c r="B7969">
        <v>3.92456</v>
      </c>
      <c r="D7969">
        <v>-3.1217800000000002</v>
      </c>
      <c r="E7969">
        <v>5.9395600000000002</v>
      </c>
      <c r="F7969">
        <v>-1.23902</v>
      </c>
      <c r="G7969">
        <v>3.4119600000000001</v>
      </c>
    </row>
    <row r="7970" spans="1:7" x14ac:dyDescent="0.25">
      <c r="A7970" s="1">
        <f t="shared" si="124"/>
        <v>39.835682364529355</v>
      </c>
      <c r="B7970">
        <v>2.5573700000000001</v>
      </c>
      <c r="D7970">
        <v>-2.2546499999999998</v>
      </c>
      <c r="E7970">
        <v>10.9465</v>
      </c>
      <c r="F7970">
        <v>-1.23125</v>
      </c>
      <c r="G7970">
        <v>2.68954</v>
      </c>
    </row>
    <row r="7971" spans="1:7" x14ac:dyDescent="0.25">
      <c r="A7971" s="1">
        <f t="shared" si="124"/>
        <v>39.84068182265743</v>
      </c>
      <c r="B7971">
        <v>-0.89111300000000004</v>
      </c>
      <c r="D7971">
        <v>-0.95894699999999999</v>
      </c>
      <c r="E7971">
        <v>9.3840500000000002</v>
      </c>
      <c r="F7971">
        <v>-1.21177</v>
      </c>
      <c r="G7971">
        <v>1.8525</v>
      </c>
    </row>
    <row r="7972" spans="1:7" x14ac:dyDescent="0.25">
      <c r="A7972" s="1">
        <f t="shared" si="124"/>
        <v>39.845681280785506</v>
      </c>
      <c r="B7972">
        <v>-4.2480500000000001</v>
      </c>
      <c r="D7972">
        <v>0.65314700000000003</v>
      </c>
      <c r="E7972">
        <v>2.6471</v>
      </c>
      <c r="F7972">
        <v>-1.1829099999999999</v>
      </c>
      <c r="G7972">
        <v>0.983769</v>
      </c>
    </row>
    <row r="7973" spans="1:7" x14ac:dyDescent="0.25">
      <c r="A7973" s="1">
        <f t="shared" si="124"/>
        <v>39.850680738913582</v>
      </c>
      <c r="B7973">
        <v>-4.7668499999999998</v>
      </c>
      <c r="D7973">
        <v>2.3115600000000001</v>
      </c>
      <c r="E7973">
        <v>-5.0472700000000001</v>
      </c>
      <c r="F7973">
        <v>-1.147</v>
      </c>
      <c r="G7973">
        <v>0.15091599999999999</v>
      </c>
    </row>
    <row r="7974" spans="1:7" x14ac:dyDescent="0.25">
      <c r="A7974" s="1">
        <f t="shared" si="124"/>
        <v>39.855680197041657</v>
      </c>
      <c r="B7974">
        <v>-2.4108900000000002</v>
      </c>
      <c r="D7974">
        <v>3.69387</v>
      </c>
      <c r="E7974">
        <v>-9.4226600000000005</v>
      </c>
      <c r="F7974">
        <v>-1.10737</v>
      </c>
      <c r="G7974">
        <v>-0.59984499999999996</v>
      </c>
    </row>
    <row r="7975" spans="1:7" x14ac:dyDescent="0.25">
      <c r="A7975" s="1">
        <f t="shared" si="124"/>
        <v>39.860679655169733</v>
      </c>
      <c r="B7975">
        <v>3.4057599999999999</v>
      </c>
      <c r="D7975">
        <v>4.5541400000000003</v>
      </c>
      <c r="E7975">
        <v>-8.5400899999999993</v>
      </c>
      <c r="F7975">
        <v>-1.06795</v>
      </c>
      <c r="G7975">
        <v>-1.23889</v>
      </c>
    </row>
    <row r="7976" spans="1:7" x14ac:dyDescent="0.25">
      <c r="A7976" s="1">
        <f t="shared" si="124"/>
        <v>39.865679113297809</v>
      </c>
      <c r="B7976">
        <v>7.7209500000000002</v>
      </c>
      <c r="D7976">
        <v>4.8100399999999999</v>
      </c>
      <c r="E7976">
        <v>-3.52196</v>
      </c>
      <c r="F7976">
        <v>-1.03169</v>
      </c>
      <c r="G7976">
        <v>-1.74299</v>
      </c>
    </row>
    <row r="7977" spans="1:7" x14ac:dyDescent="0.25">
      <c r="A7977" s="1">
        <f t="shared" si="124"/>
        <v>39.870678571425884</v>
      </c>
      <c r="B7977">
        <v>6.6467299999999998</v>
      </c>
      <c r="D7977">
        <v>4.5435499999999998</v>
      </c>
      <c r="E7977">
        <v>2.3937300000000001</v>
      </c>
      <c r="F7977">
        <v>-0.99883599999999995</v>
      </c>
      <c r="G7977">
        <v>-2.0882700000000001</v>
      </c>
    </row>
    <row r="7978" spans="1:7" x14ac:dyDescent="0.25">
      <c r="A7978" s="1">
        <f t="shared" si="124"/>
        <v>39.87567802955396</v>
      </c>
      <c r="B7978">
        <v>4.0771499999999996</v>
      </c>
      <c r="D7978">
        <v>3.9180100000000002</v>
      </c>
      <c r="E7978">
        <v>5.7315399999999999</v>
      </c>
      <c r="F7978">
        <v>-0.96660100000000004</v>
      </c>
      <c r="G7978">
        <v>-2.2530100000000002</v>
      </c>
    </row>
    <row r="7979" spans="1:7" x14ac:dyDescent="0.25">
      <c r="A7979" s="1">
        <f t="shared" si="124"/>
        <v>39.880677487682036</v>
      </c>
      <c r="B7979">
        <v>1.3488800000000001</v>
      </c>
      <c r="D7979">
        <v>3.0744799999999999</v>
      </c>
      <c r="E7979">
        <v>4.7995700000000001</v>
      </c>
      <c r="F7979">
        <v>-0.93043399999999998</v>
      </c>
      <c r="G7979">
        <v>-2.2282500000000001</v>
      </c>
    </row>
    <row r="7980" spans="1:7" x14ac:dyDescent="0.25">
      <c r="A7980" s="1">
        <f t="shared" si="124"/>
        <v>39.885676945810111</v>
      </c>
      <c r="B7980">
        <v>-0.98877000000000004</v>
      </c>
      <c r="D7980">
        <v>2.0818599999999998</v>
      </c>
      <c r="E7980">
        <v>0.74041800000000002</v>
      </c>
      <c r="F7980">
        <v>-0.88603299999999996</v>
      </c>
      <c r="G7980">
        <v>-2.0270800000000002</v>
      </c>
    </row>
    <row r="7981" spans="1:7" x14ac:dyDescent="0.25">
      <c r="A7981" s="1">
        <f t="shared" si="124"/>
        <v>39.890676403938187</v>
      </c>
      <c r="B7981">
        <v>-5.8532700000000002</v>
      </c>
      <c r="D7981">
        <v>0.95454899999999998</v>
      </c>
      <c r="E7981">
        <v>-3.43031</v>
      </c>
      <c r="F7981">
        <v>-0.83104299999999998</v>
      </c>
      <c r="G7981">
        <v>-1.68685</v>
      </c>
    </row>
    <row r="7982" spans="1:7" x14ac:dyDescent="0.25">
      <c r="A7982" s="1">
        <f t="shared" si="124"/>
        <v>39.895675862066263</v>
      </c>
      <c r="B7982">
        <v>-11.444100000000001</v>
      </c>
      <c r="D7982">
        <v>-0.30474600000000002</v>
      </c>
      <c r="E7982">
        <v>-5.1779400000000004</v>
      </c>
      <c r="F7982">
        <v>-0.76633799999999996</v>
      </c>
      <c r="G7982">
        <v>-1.26566</v>
      </c>
    </row>
    <row r="7983" spans="1:7" x14ac:dyDescent="0.25">
      <c r="A7983" s="1">
        <f t="shared" si="124"/>
        <v>39.900675320194338</v>
      </c>
      <c r="B7983">
        <v>-12.5793</v>
      </c>
      <c r="D7983">
        <v>-1.66862</v>
      </c>
      <c r="E7983">
        <v>-4.0139500000000004</v>
      </c>
      <c r="F7983">
        <v>-0.69693799999999995</v>
      </c>
      <c r="G7983">
        <v>-0.83572000000000002</v>
      </c>
    </row>
    <row r="7984" spans="1:7" x14ac:dyDescent="0.25">
      <c r="A7984" s="1">
        <f t="shared" si="124"/>
        <v>39.905674778322414</v>
      </c>
      <c r="B7984">
        <v>-6.8237300000000003</v>
      </c>
      <c r="D7984">
        <v>-3.0481099999999999</v>
      </c>
      <c r="E7984">
        <v>-0.97481200000000001</v>
      </c>
      <c r="F7984">
        <v>-0.63186600000000004</v>
      </c>
      <c r="G7984">
        <v>-0.47139399999999998</v>
      </c>
    </row>
    <row r="7985" spans="1:7" x14ac:dyDescent="0.25">
      <c r="A7985" s="1">
        <f t="shared" si="124"/>
        <v>39.91067423645049</v>
      </c>
      <c r="B7985">
        <v>0.32958999999999999</v>
      </c>
      <c r="D7985">
        <v>-4.2555300000000003</v>
      </c>
      <c r="E7985">
        <v>2.7992400000000002</v>
      </c>
      <c r="F7985">
        <v>-0.582098</v>
      </c>
      <c r="G7985">
        <v>-0.23047300000000001</v>
      </c>
    </row>
    <row r="7986" spans="1:7" x14ac:dyDescent="0.25">
      <c r="A7986" s="1">
        <f t="shared" si="124"/>
        <v>39.915673694578565</v>
      </c>
      <c r="B7986">
        <v>4.1992200000000004</v>
      </c>
      <c r="D7986">
        <v>-5.0120699999999996</v>
      </c>
      <c r="E7986">
        <v>6.4078600000000003</v>
      </c>
      <c r="F7986">
        <v>-0.55711999999999995</v>
      </c>
      <c r="G7986">
        <v>-0.13571900000000001</v>
      </c>
    </row>
    <row r="7987" spans="1:7" x14ac:dyDescent="0.25">
      <c r="A7987" s="1">
        <f t="shared" si="124"/>
        <v>39.920673152706641</v>
      </c>
      <c r="B7987">
        <v>3.0883799999999999</v>
      </c>
      <c r="D7987">
        <v>-5.0403099999999998</v>
      </c>
      <c r="E7987">
        <v>8.5198</v>
      </c>
      <c r="F7987">
        <v>-0.56206900000000004</v>
      </c>
      <c r="G7987">
        <v>-0.168957</v>
      </c>
    </row>
    <row r="7988" spans="1:7" x14ac:dyDescent="0.25">
      <c r="A7988" s="1">
        <f t="shared" si="124"/>
        <v>39.925672610834717</v>
      </c>
      <c r="B7988">
        <v>0.40283200000000002</v>
      </c>
      <c r="D7988">
        <v>-4.2055499999999997</v>
      </c>
      <c r="E7988">
        <v>7.4872899999999998</v>
      </c>
      <c r="F7988">
        <v>-0.59706800000000004</v>
      </c>
      <c r="G7988">
        <v>-0.28253800000000001</v>
      </c>
    </row>
    <row r="7989" spans="1:7" x14ac:dyDescent="0.25">
      <c r="A7989" s="1">
        <f t="shared" si="124"/>
        <v>39.930672068962792</v>
      </c>
      <c r="B7989">
        <v>-2.6184099999999999</v>
      </c>
      <c r="D7989">
        <v>-2.6118299999999999</v>
      </c>
      <c r="E7989">
        <v>2.8118099999999999</v>
      </c>
      <c r="F7989">
        <v>-0.65864400000000001</v>
      </c>
      <c r="G7989">
        <v>-0.42053699999999999</v>
      </c>
    </row>
    <row r="7990" spans="1:7" x14ac:dyDescent="0.25">
      <c r="A7990" s="1">
        <f t="shared" si="124"/>
        <v>39.935671527090868</v>
      </c>
      <c r="B7990">
        <v>-5.1452600000000004</v>
      </c>
      <c r="D7990">
        <v>-0.58818099999999995</v>
      </c>
      <c r="E7990">
        <v>-3.7270400000000001</v>
      </c>
      <c r="F7990">
        <v>-0.74194199999999999</v>
      </c>
      <c r="G7990">
        <v>-0.53759999999999997</v>
      </c>
    </row>
    <row r="7991" spans="1:7" x14ac:dyDescent="0.25">
      <c r="A7991" s="1">
        <f t="shared" si="124"/>
        <v>39.940670985218944</v>
      </c>
      <c r="B7991">
        <v>-6.0607899999999999</v>
      </c>
      <c r="D7991">
        <v>1.42103</v>
      </c>
      <c r="E7991">
        <v>-8.8836700000000004</v>
      </c>
      <c r="F7991">
        <v>-0.84254499999999999</v>
      </c>
      <c r="G7991">
        <v>-0.60842399999999996</v>
      </c>
    </row>
    <row r="7992" spans="1:7" x14ac:dyDescent="0.25">
      <c r="A7992" s="1">
        <f t="shared" si="124"/>
        <v>39.945670443347019</v>
      </c>
      <c r="B7992">
        <v>-3.3508300000000002</v>
      </c>
      <c r="D7992">
        <v>3.0018699999999998</v>
      </c>
      <c r="E7992">
        <v>-10.073</v>
      </c>
      <c r="F7992">
        <v>-0.95730700000000002</v>
      </c>
      <c r="G7992">
        <v>-0.62712199999999996</v>
      </c>
    </row>
    <row r="7993" spans="1:7" x14ac:dyDescent="0.25">
      <c r="A7993" s="1">
        <f t="shared" si="124"/>
        <v>39.950669901475095</v>
      </c>
      <c r="B7993">
        <v>0.689697</v>
      </c>
      <c r="D7993">
        <v>3.8948200000000002</v>
      </c>
      <c r="E7993">
        <v>-6.90977</v>
      </c>
      <c r="F7993">
        <v>-1.08396</v>
      </c>
      <c r="G7993">
        <v>-0.59887199999999996</v>
      </c>
    </row>
    <row r="7994" spans="1:7" x14ac:dyDescent="0.25">
      <c r="A7994" s="1">
        <f t="shared" si="124"/>
        <v>39.955669359603171</v>
      </c>
      <c r="B7994">
        <v>4.1931200000000004</v>
      </c>
      <c r="D7994">
        <v>4.0543399999999998</v>
      </c>
      <c r="E7994">
        <v>-1.21309</v>
      </c>
      <c r="F7994">
        <v>-1.21977</v>
      </c>
      <c r="G7994">
        <v>-0.528783</v>
      </c>
    </row>
    <row r="7995" spans="1:7" x14ac:dyDescent="0.25">
      <c r="A7995" s="1">
        <f t="shared" si="124"/>
        <v>39.960668817731246</v>
      </c>
      <c r="B7995">
        <v>4.4799800000000003</v>
      </c>
      <c r="D7995">
        <v>3.6222799999999999</v>
      </c>
      <c r="E7995">
        <v>4.11632</v>
      </c>
      <c r="F7995">
        <v>-1.36022</v>
      </c>
      <c r="G7995">
        <v>-0.41476099999999999</v>
      </c>
    </row>
    <row r="7996" spans="1:7" x14ac:dyDescent="0.25">
      <c r="A7996" s="1">
        <f t="shared" si="124"/>
        <v>39.965668275859322</v>
      </c>
      <c r="B7996">
        <v>1.1413599999999999</v>
      </c>
      <c r="D7996">
        <v>2.83141</v>
      </c>
      <c r="E7996">
        <v>6.5696700000000003</v>
      </c>
      <c r="F7996">
        <v>-1.49861</v>
      </c>
      <c r="G7996">
        <v>-0.24903900000000001</v>
      </c>
    </row>
    <row r="7997" spans="1:7" x14ac:dyDescent="0.25">
      <c r="A7997" s="1">
        <f t="shared" si="124"/>
        <v>39.970667733987398</v>
      </c>
      <c r="B7997">
        <v>-3.1189</v>
      </c>
      <c r="D7997">
        <v>1.8917299999999999</v>
      </c>
      <c r="E7997">
        <v>5.2326699999999997</v>
      </c>
      <c r="F7997">
        <v>-1.62724</v>
      </c>
      <c r="G7997">
        <v>-2.7358E-2</v>
      </c>
    </row>
    <row r="7998" spans="1:7" x14ac:dyDescent="0.25">
      <c r="A7998" s="1">
        <f t="shared" si="124"/>
        <v>39.975667192115473</v>
      </c>
      <c r="B7998">
        <v>-2.6855500000000001</v>
      </c>
      <c r="D7998">
        <v>0.92423</v>
      </c>
      <c r="E7998">
        <v>1.2782500000000001</v>
      </c>
      <c r="F7998">
        <v>-1.7393099999999999</v>
      </c>
      <c r="G7998">
        <v>0.24129800000000001</v>
      </c>
    </row>
    <row r="7999" spans="1:7" x14ac:dyDescent="0.25">
      <c r="A7999" s="1">
        <f t="shared" si="124"/>
        <v>39.980666650243549</v>
      </c>
      <c r="B7999">
        <v>-2.4414100000000001E-2</v>
      </c>
      <c r="D7999">
        <v>-2.3101900000000002E-2</v>
      </c>
      <c r="E7999">
        <v>-2.5811799999999998</v>
      </c>
      <c r="F7999">
        <v>-1.8301700000000001</v>
      </c>
      <c r="G7999">
        <v>0.53310999999999997</v>
      </c>
    </row>
    <row r="8000" spans="1:7" x14ac:dyDescent="0.25">
      <c r="A8000" s="1">
        <f t="shared" si="124"/>
        <v>39.985666108371625</v>
      </c>
      <c r="B8000">
        <v>2.0752000000000002</v>
      </c>
      <c r="D8000">
        <v>-0.90938099999999999</v>
      </c>
      <c r="E8000">
        <v>-3.77176</v>
      </c>
      <c r="F8000">
        <v>-1.8972199999999999</v>
      </c>
      <c r="G8000">
        <v>0.81770900000000002</v>
      </c>
    </row>
    <row r="8001" spans="1:7" x14ac:dyDescent="0.25">
      <c r="A8001" s="1">
        <f t="shared" si="124"/>
        <v>39.9906655664997</v>
      </c>
      <c r="B8001">
        <v>-0.396729</v>
      </c>
      <c r="D8001">
        <v>-1.66052</v>
      </c>
      <c r="E8001">
        <v>-1.7960400000000001</v>
      </c>
      <c r="F8001">
        <v>-1.9388799999999999</v>
      </c>
      <c r="G8001">
        <v>1.0684199999999999</v>
      </c>
    </row>
    <row r="8002" spans="1:7" x14ac:dyDescent="0.25">
      <c r="A8002" s="1">
        <f t="shared" si="124"/>
        <v>39.995665024627776</v>
      </c>
      <c r="B8002">
        <v>-4.9194300000000002</v>
      </c>
      <c r="D8002">
        <v>-2.1945800000000002</v>
      </c>
      <c r="E8002">
        <v>1.3089299999999999</v>
      </c>
      <c r="F8002">
        <v>-1.9542600000000001</v>
      </c>
      <c r="G8002">
        <v>1.2654399999999999</v>
      </c>
    </row>
    <row r="8003" spans="1:7" x14ac:dyDescent="0.25">
      <c r="A8003" s="1">
        <f t="shared" si="124"/>
        <v>40.000664482755852</v>
      </c>
      <c r="B8003">
        <v>-6.8420399999999999</v>
      </c>
      <c r="D8003">
        <v>-2.4760800000000001</v>
      </c>
      <c r="E8003">
        <v>2.7740499999999999</v>
      </c>
      <c r="F8003">
        <v>-1.9439900000000001</v>
      </c>
      <c r="G8003">
        <v>1.3916299999999999</v>
      </c>
    </row>
    <row r="8004" spans="1:7" x14ac:dyDescent="0.25">
      <c r="A8004" s="1">
        <f t="shared" ref="A8004:A8067" si="125">A8003+$L$2</f>
        <v>40.005663940883927</v>
      </c>
      <c r="B8004">
        <v>-5.6030300000000004</v>
      </c>
      <c r="D8004">
        <v>-2.5318700000000001</v>
      </c>
      <c r="E8004">
        <v>1.64185</v>
      </c>
      <c r="F8004">
        <v>-1.9110400000000001</v>
      </c>
      <c r="G8004">
        <v>1.4290700000000001</v>
      </c>
    </row>
    <row r="8005" spans="1:7" x14ac:dyDescent="0.25">
      <c r="A8005" s="1">
        <f t="shared" si="125"/>
        <v>40.010663399012003</v>
      </c>
      <c r="B8005">
        <v>-2.8747600000000002</v>
      </c>
      <c r="D8005">
        <v>-2.4103400000000001</v>
      </c>
      <c r="E8005">
        <v>-0.49453799999999998</v>
      </c>
      <c r="F8005">
        <v>-1.86067</v>
      </c>
      <c r="G8005">
        <v>1.3628199999999999</v>
      </c>
    </row>
    <row r="8006" spans="1:7" x14ac:dyDescent="0.25">
      <c r="A8006" s="1">
        <f t="shared" si="125"/>
        <v>40.015662857140079</v>
      </c>
      <c r="B8006">
        <v>0.56152299999999999</v>
      </c>
      <c r="D8006">
        <v>-2.1297199999999998</v>
      </c>
      <c r="E8006">
        <v>-1.27935</v>
      </c>
      <c r="F8006">
        <v>-1.7990200000000001</v>
      </c>
      <c r="G8006">
        <v>1.18943</v>
      </c>
    </row>
    <row r="8007" spans="1:7" x14ac:dyDescent="0.25">
      <c r="A8007" s="1">
        <f t="shared" si="125"/>
        <v>40.020662315268154</v>
      </c>
      <c r="B8007">
        <v>1.64795</v>
      </c>
      <c r="D8007">
        <v>-1.66625</v>
      </c>
      <c r="E8007">
        <v>6.9153900000000004E-2</v>
      </c>
      <c r="F8007">
        <v>-1.7314000000000001</v>
      </c>
      <c r="G8007">
        <v>0.92337800000000003</v>
      </c>
    </row>
    <row r="8008" spans="1:7" x14ac:dyDescent="0.25">
      <c r="A8008" s="1">
        <f t="shared" si="125"/>
        <v>40.02566177339623</v>
      </c>
      <c r="B8008">
        <v>1.94702</v>
      </c>
      <c r="D8008">
        <v>-0.99006899999999998</v>
      </c>
      <c r="E8008">
        <v>2.1678999999999999</v>
      </c>
      <c r="F8008">
        <v>-1.66113</v>
      </c>
      <c r="G8008">
        <v>0.59641999999999995</v>
      </c>
    </row>
    <row r="8009" spans="1:7" x14ac:dyDescent="0.25">
      <c r="A8009" s="1">
        <f t="shared" si="125"/>
        <v>40.030661231524306</v>
      </c>
      <c r="B8009">
        <v>1.7089799999999999</v>
      </c>
      <c r="D8009">
        <v>-0.117217</v>
      </c>
      <c r="E8009">
        <v>2.9144600000000001</v>
      </c>
      <c r="F8009">
        <v>-1.58931</v>
      </c>
      <c r="G8009">
        <v>0.25015300000000001</v>
      </c>
    </row>
    <row r="8010" spans="1:7" x14ac:dyDescent="0.25">
      <c r="A8010" s="1">
        <f t="shared" si="125"/>
        <v>40.035660689652381</v>
      </c>
      <c r="B8010">
        <v>1.4404300000000001</v>
      </c>
      <c r="D8010">
        <v>0.86301099999999997</v>
      </c>
      <c r="E8010">
        <v>1.40256</v>
      </c>
      <c r="F8010">
        <v>-1.5153700000000001</v>
      </c>
      <c r="G8010">
        <v>-7.3780899999999996E-2</v>
      </c>
    </row>
    <row r="8011" spans="1:7" x14ac:dyDescent="0.25">
      <c r="A8011" s="1">
        <f t="shared" si="125"/>
        <v>40.040660147780457</v>
      </c>
      <c r="B8011">
        <v>1.3488800000000001</v>
      </c>
      <c r="D8011">
        <v>1.8020400000000001</v>
      </c>
      <c r="E8011">
        <v>-1.4273100000000001</v>
      </c>
      <c r="F8011">
        <v>-1.43781</v>
      </c>
      <c r="G8011">
        <v>-0.34156199999999998</v>
      </c>
    </row>
    <row r="8012" spans="1:7" x14ac:dyDescent="0.25">
      <c r="A8012" s="1">
        <f t="shared" si="125"/>
        <v>40.045659605908533</v>
      </c>
      <c r="B8012">
        <v>2.2766099999999998</v>
      </c>
      <c r="D8012">
        <v>2.5352000000000001</v>
      </c>
      <c r="E8012">
        <v>-3.7241599999999999</v>
      </c>
      <c r="F8012">
        <v>-1.35477</v>
      </c>
      <c r="G8012">
        <v>-0.53123600000000004</v>
      </c>
    </row>
    <row r="8013" spans="1:7" x14ac:dyDescent="0.25">
      <c r="A8013" s="1">
        <f t="shared" si="125"/>
        <v>40.050659064036608</v>
      </c>
      <c r="B8013">
        <v>3.3447300000000002</v>
      </c>
      <c r="D8013">
        <v>2.9318599999999999</v>
      </c>
      <c r="E8013">
        <v>-4.1598499999999996</v>
      </c>
      <c r="F8013">
        <v>-1.2643899999999999</v>
      </c>
      <c r="G8013">
        <v>-0.63291600000000003</v>
      </c>
    </row>
    <row r="8014" spans="1:7" x14ac:dyDescent="0.25">
      <c r="A8014" s="1">
        <f t="shared" si="125"/>
        <v>40.055658522164684</v>
      </c>
      <c r="B8014">
        <v>5.8593799999999998</v>
      </c>
      <c r="D8014">
        <v>2.9329399999999999</v>
      </c>
      <c r="E8014">
        <v>-2.68797</v>
      </c>
      <c r="F8014">
        <v>-1.1647000000000001</v>
      </c>
      <c r="G8014">
        <v>-0.64623200000000003</v>
      </c>
    </row>
    <row r="8015" spans="1:7" x14ac:dyDescent="0.25">
      <c r="A8015" s="1">
        <f t="shared" si="125"/>
        <v>40.06065798029276</v>
      </c>
      <c r="B8015">
        <v>8.2580600000000004</v>
      </c>
      <c r="D8015">
        <v>2.56453</v>
      </c>
      <c r="E8015">
        <v>-0.29445300000000002</v>
      </c>
      <c r="F8015">
        <v>-1.05338</v>
      </c>
      <c r="G8015">
        <v>-0.576519</v>
      </c>
    </row>
    <row r="8016" spans="1:7" x14ac:dyDescent="0.25">
      <c r="A8016" s="1">
        <f t="shared" si="125"/>
        <v>40.065657438420835</v>
      </c>
      <c r="B8016">
        <v>8.5022000000000002</v>
      </c>
      <c r="D8016">
        <v>1.92405</v>
      </c>
      <c r="E8016">
        <v>1.7680100000000001</v>
      </c>
      <c r="F8016">
        <v>-0.92736300000000005</v>
      </c>
      <c r="G8016">
        <v>-0.43164599999999997</v>
      </c>
    </row>
    <row r="8017" spans="1:7" x14ac:dyDescent="0.25">
      <c r="A8017" s="1">
        <f t="shared" si="125"/>
        <v>40.070656896548911</v>
      </c>
      <c r="B8017">
        <v>4.6508799999999999</v>
      </c>
      <c r="D8017">
        <v>1.1383300000000001</v>
      </c>
      <c r="E8017">
        <v>2.5609600000000001</v>
      </c>
      <c r="F8017">
        <v>-0.78300499999999995</v>
      </c>
      <c r="G8017">
        <v>-0.22218499999999999</v>
      </c>
    </row>
    <row r="8018" spans="1:7" x14ac:dyDescent="0.25">
      <c r="A8018" s="1">
        <f t="shared" si="125"/>
        <v>40.075656354676987</v>
      </c>
      <c r="B8018">
        <v>-1.0437000000000001</v>
      </c>
      <c r="D8018">
        <v>0.306921</v>
      </c>
      <c r="E8018">
        <v>1.69692</v>
      </c>
      <c r="F8018">
        <v>-0.61717</v>
      </c>
      <c r="G8018">
        <v>3.3685100000000003E-2</v>
      </c>
    </row>
    <row r="8019" spans="1:7" x14ac:dyDescent="0.25">
      <c r="A8019" s="1">
        <f t="shared" si="125"/>
        <v>40.080655812805063</v>
      </c>
      <c r="B8019">
        <v>-5.4016099999999998</v>
      </c>
      <c r="D8019">
        <v>-0.53475899999999998</v>
      </c>
      <c r="E8019">
        <v>-0.45954</v>
      </c>
      <c r="F8019">
        <v>-0.42918299999999998</v>
      </c>
      <c r="G8019">
        <v>0.30377900000000002</v>
      </c>
    </row>
    <row r="8020" spans="1:7" x14ac:dyDescent="0.25">
      <c r="A8020" s="1">
        <f t="shared" si="125"/>
        <v>40.085655270933138</v>
      </c>
      <c r="B8020">
        <v>-3.77197</v>
      </c>
      <c r="D8020">
        <v>-1.3971100000000001</v>
      </c>
      <c r="E8020">
        <v>-2.6355400000000002</v>
      </c>
      <c r="F8020">
        <v>-0.22243299999999999</v>
      </c>
      <c r="G8020">
        <v>0.54120400000000002</v>
      </c>
    </row>
    <row r="8021" spans="1:7" x14ac:dyDescent="0.25">
      <c r="A8021" s="1">
        <f t="shared" si="125"/>
        <v>40.090654729061214</v>
      </c>
      <c r="B8021">
        <v>-0.82397500000000001</v>
      </c>
      <c r="D8021">
        <v>-2.26728</v>
      </c>
      <c r="E8021">
        <v>-3.0844800000000001</v>
      </c>
      <c r="F8021">
        <v>-4.3853099999999999E-3</v>
      </c>
      <c r="G8021">
        <v>0.69420300000000001</v>
      </c>
    </row>
    <row r="8022" spans="1:7" x14ac:dyDescent="0.25">
      <c r="A8022" s="1">
        <f t="shared" si="125"/>
        <v>40.09565418718929</v>
      </c>
      <c r="B8022">
        <v>1.5502899999999999</v>
      </c>
      <c r="D8022">
        <v>-3.04732</v>
      </c>
      <c r="E8022">
        <v>-0.86655700000000002</v>
      </c>
      <c r="F8022">
        <v>0.21515100000000001</v>
      </c>
      <c r="G8022">
        <v>0.72257199999999999</v>
      </c>
    </row>
    <row r="8023" spans="1:7" x14ac:dyDescent="0.25">
      <c r="A8023" s="1">
        <f t="shared" si="125"/>
        <v>40.100653645317365</v>
      </c>
      <c r="B8023">
        <v>1.42822</v>
      </c>
      <c r="D8023">
        <v>-3.5617200000000002</v>
      </c>
      <c r="E8023">
        <v>2.9929700000000001</v>
      </c>
      <c r="F8023">
        <v>0.42626700000000001</v>
      </c>
      <c r="G8023">
        <v>0.61020099999999999</v>
      </c>
    </row>
    <row r="8024" spans="1:7" x14ac:dyDescent="0.25">
      <c r="A8024" s="1">
        <f t="shared" si="125"/>
        <v>40.105653103445441</v>
      </c>
      <c r="B8024">
        <v>1.9104000000000001</v>
      </c>
      <c r="D8024">
        <v>-3.6333700000000002</v>
      </c>
      <c r="E8024">
        <v>5.94895</v>
      </c>
      <c r="F8024">
        <v>0.62044500000000002</v>
      </c>
      <c r="G8024">
        <v>0.36714200000000002</v>
      </c>
    </row>
    <row r="8025" spans="1:7" x14ac:dyDescent="0.25">
      <c r="A8025" s="1">
        <f t="shared" si="125"/>
        <v>40.110652561573517</v>
      </c>
      <c r="B8025">
        <v>2.6184099999999999</v>
      </c>
      <c r="D8025">
        <v>-3.1678600000000001</v>
      </c>
      <c r="E8025">
        <v>5.9373399999999998</v>
      </c>
      <c r="F8025">
        <v>0.79107899999999998</v>
      </c>
      <c r="G8025">
        <v>2.3516800000000001E-2</v>
      </c>
    </row>
    <row r="8026" spans="1:7" x14ac:dyDescent="0.25">
      <c r="A8026" s="1">
        <f t="shared" si="125"/>
        <v>40.115652019701592</v>
      </c>
      <c r="B8026">
        <v>1.9958499999999999</v>
      </c>
      <c r="D8026">
        <v>-2.1938800000000001</v>
      </c>
      <c r="E8026">
        <v>3.0041500000000001</v>
      </c>
      <c r="F8026">
        <v>0.93352599999999997</v>
      </c>
      <c r="G8026">
        <v>-0.37890800000000002</v>
      </c>
    </row>
    <row r="8027" spans="1:7" x14ac:dyDescent="0.25">
      <c r="A8027" s="1">
        <f t="shared" si="125"/>
        <v>40.120651477829668</v>
      </c>
      <c r="B8027">
        <v>-1.11694</v>
      </c>
      <c r="D8027">
        <v>-0.85803600000000002</v>
      </c>
      <c r="E8027">
        <v>-1.0204200000000001</v>
      </c>
      <c r="F8027">
        <v>1.0448500000000001</v>
      </c>
      <c r="G8027">
        <v>-0.79510199999999998</v>
      </c>
    </row>
    <row r="8028" spans="1:7" x14ac:dyDescent="0.25">
      <c r="A8028" s="1">
        <f t="shared" si="125"/>
        <v>40.125650935957744</v>
      </c>
      <c r="B8028">
        <v>-6.2622099999999996</v>
      </c>
      <c r="D8028">
        <v>0.60372300000000001</v>
      </c>
      <c r="E8028">
        <v>-4.2023599999999997</v>
      </c>
      <c r="F8028">
        <v>1.12304</v>
      </c>
      <c r="G8028">
        <v>-1.1857599999999999</v>
      </c>
    </row>
    <row r="8029" spans="1:7" x14ac:dyDescent="0.25">
      <c r="A8029" s="1">
        <f t="shared" si="125"/>
        <v>40.130650394085819</v>
      </c>
      <c r="B8029">
        <v>-8.11768</v>
      </c>
      <c r="D8029">
        <v>1.91123</v>
      </c>
      <c r="E8029">
        <v>-5.6649000000000003</v>
      </c>
      <c r="F8029">
        <v>1.1657</v>
      </c>
      <c r="G8029">
        <v>-1.5255099999999999</v>
      </c>
    </row>
    <row r="8030" spans="1:7" x14ac:dyDescent="0.25">
      <c r="A8030" s="1">
        <f t="shared" si="125"/>
        <v>40.135649852213895</v>
      </c>
      <c r="B8030">
        <v>-4.7241200000000001</v>
      </c>
      <c r="D8030">
        <v>2.8132700000000002</v>
      </c>
      <c r="E8030">
        <v>-5.34091</v>
      </c>
      <c r="F8030">
        <v>1.1692499999999999</v>
      </c>
      <c r="G8030">
        <v>-1.80501</v>
      </c>
    </row>
    <row r="8031" spans="1:7" x14ac:dyDescent="0.25">
      <c r="A8031" s="1">
        <f t="shared" si="125"/>
        <v>40.140649310341971</v>
      </c>
      <c r="B8031">
        <v>2.4658199999999999</v>
      </c>
      <c r="D8031">
        <v>3.1800700000000002</v>
      </c>
      <c r="E8031">
        <v>-3.2410199999999998</v>
      </c>
      <c r="F8031">
        <v>1.1295500000000001</v>
      </c>
      <c r="G8031">
        <v>-2.0230600000000001</v>
      </c>
    </row>
    <row r="8032" spans="1:7" x14ac:dyDescent="0.25">
      <c r="A8032" s="1">
        <f t="shared" si="125"/>
        <v>40.145648768470046</v>
      </c>
      <c r="B8032">
        <v>8.4716799999999992</v>
      </c>
      <c r="D8032">
        <v>3.0638700000000001</v>
      </c>
      <c r="E8032">
        <v>0.43858599999999998</v>
      </c>
      <c r="F8032">
        <v>1.0442100000000001</v>
      </c>
      <c r="G8032">
        <v>-2.1724700000000001</v>
      </c>
    </row>
    <row r="8033" spans="1:7" x14ac:dyDescent="0.25">
      <c r="A8033" s="1">
        <f t="shared" si="125"/>
        <v>40.150648226598122</v>
      </c>
      <c r="B8033">
        <v>10.2417</v>
      </c>
      <c r="D8033">
        <v>2.6713800000000001</v>
      </c>
      <c r="E8033">
        <v>4.5174300000000001</v>
      </c>
      <c r="F8033">
        <v>0.91515000000000002</v>
      </c>
      <c r="G8033">
        <v>-2.2305700000000002</v>
      </c>
    </row>
    <row r="8034" spans="1:7" x14ac:dyDescent="0.25">
      <c r="A8034" s="1">
        <f t="shared" si="125"/>
        <v>40.155647684726198</v>
      </c>
      <c r="B8034">
        <v>8.5571300000000008</v>
      </c>
      <c r="D8034">
        <v>2.24884</v>
      </c>
      <c r="E8034">
        <v>6.7859699999999998</v>
      </c>
      <c r="F8034">
        <v>0.74962799999999996</v>
      </c>
      <c r="G8034">
        <v>-2.1625100000000002</v>
      </c>
    </row>
    <row r="8035" spans="1:7" x14ac:dyDescent="0.25">
      <c r="A8035" s="1">
        <f t="shared" si="125"/>
        <v>40.160647142854273</v>
      </c>
      <c r="B8035">
        <v>5.5664100000000003</v>
      </c>
      <c r="D8035">
        <v>1.9497100000000001</v>
      </c>
      <c r="E8035">
        <v>5.43</v>
      </c>
      <c r="F8035">
        <v>0.559195</v>
      </c>
      <c r="G8035">
        <v>-1.93605</v>
      </c>
    </row>
    <row r="8036" spans="1:7" x14ac:dyDescent="0.25">
      <c r="A8036" s="1">
        <f t="shared" si="125"/>
        <v>40.165646600982349</v>
      </c>
      <c r="B8036">
        <v>1.8432599999999999</v>
      </c>
      <c r="D8036">
        <v>1.76701</v>
      </c>
      <c r="E8036">
        <v>0.73074499999999998</v>
      </c>
      <c r="F8036">
        <v>0.35720299999999999</v>
      </c>
      <c r="G8036">
        <v>-1.5383899999999999</v>
      </c>
    </row>
    <row r="8037" spans="1:7" x14ac:dyDescent="0.25">
      <c r="A8037" s="1">
        <f t="shared" si="125"/>
        <v>40.170646059110425</v>
      </c>
      <c r="B8037">
        <v>-0.40893600000000002</v>
      </c>
      <c r="D8037">
        <v>1.5602199999999999</v>
      </c>
      <c r="E8037">
        <v>-4.7741699999999998</v>
      </c>
      <c r="F8037">
        <v>0.15613199999999999</v>
      </c>
      <c r="G8037">
        <v>-0.98621599999999998</v>
      </c>
    </row>
    <row r="8038" spans="1:7" x14ac:dyDescent="0.25">
      <c r="A8038" s="1">
        <f t="shared" si="125"/>
        <v>40.1756455172385</v>
      </c>
      <c r="B8038">
        <v>-1.47095</v>
      </c>
      <c r="D8038">
        <v>1.1478299999999999</v>
      </c>
      <c r="E8038">
        <v>-7.9570600000000002</v>
      </c>
      <c r="F8038">
        <v>-3.4341799999999999E-2</v>
      </c>
      <c r="G8038">
        <v>-0.32533000000000001</v>
      </c>
    </row>
    <row r="8039" spans="1:7" x14ac:dyDescent="0.25">
      <c r="A8039" s="1">
        <f t="shared" si="125"/>
        <v>40.180644975366576</v>
      </c>
      <c r="B8039">
        <v>-2.5268600000000001</v>
      </c>
      <c r="D8039">
        <v>0.409918</v>
      </c>
      <c r="E8039">
        <v>-7.1657700000000002</v>
      </c>
      <c r="F8039">
        <v>-0.20817099999999999</v>
      </c>
      <c r="G8039">
        <v>0.37848100000000001</v>
      </c>
    </row>
    <row r="8040" spans="1:7" x14ac:dyDescent="0.25">
      <c r="A8040" s="1">
        <f t="shared" si="125"/>
        <v>40.185644433494652</v>
      </c>
      <c r="B8040">
        <v>-2.97241</v>
      </c>
      <c r="D8040">
        <v>-0.64882200000000001</v>
      </c>
      <c r="E8040">
        <v>-3.13205</v>
      </c>
      <c r="F8040">
        <v>-0.36283900000000002</v>
      </c>
      <c r="G8040">
        <v>1.0525500000000001</v>
      </c>
    </row>
    <row r="8041" spans="1:7" x14ac:dyDescent="0.25">
      <c r="A8041" s="1">
        <f t="shared" si="125"/>
        <v>40.190643891622727</v>
      </c>
      <c r="B8041">
        <v>-2.78931</v>
      </c>
      <c r="D8041">
        <v>-1.89486</v>
      </c>
      <c r="E8041">
        <v>1.78295</v>
      </c>
      <c r="F8041">
        <v>-0.49877700000000003</v>
      </c>
      <c r="G8041">
        <v>1.62967</v>
      </c>
    </row>
    <row r="8042" spans="1:7" x14ac:dyDescent="0.25">
      <c r="A8042" s="1">
        <f t="shared" si="125"/>
        <v>40.195643349750803</v>
      </c>
      <c r="B8042">
        <v>0.65307599999999999</v>
      </c>
      <c r="D8042">
        <v>-3.1044800000000001</v>
      </c>
      <c r="E8042">
        <v>5.2965600000000004</v>
      </c>
      <c r="F8042">
        <v>-0.61843700000000001</v>
      </c>
      <c r="G8042">
        <v>2.0580699999999998</v>
      </c>
    </row>
    <row r="8043" spans="1:7" x14ac:dyDescent="0.25">
      <c r="A8043" s="1">
        <f t="shared" si="125"/>
        <v>40.200642807878879</v>
      </c>
      <c r="B8043">
        <v>4.7790499999999998</v>
      </c>
      <c r="D8043">
        <v>-4.0178799999999999</v>
      </c>
      <c r="E8043">
        <v>6.5193899999999996</v>
      </c>
      <c r="F8043">
        <v>-0.72492299999999998</v>
      </c>
      <c r="G8043">
        <v>2.30931</v>
      </c>
    </row>
    <row r="8044" spans="1:7" x14ac:dyDescent="0.25">
      <c r="A8044" s="1">
        <f t="shared" si="125"/>
        <v>40.205642266006954</v>
      </c>
      <c r="B8044">
        <v>7.2753899999999998</v>
      </c>
      <c r="D8044">
        <v>-4.39724</v>
      </c>
      <c r="E8044">
        <v>5.9316399999999998</v>
      </c>
      <c r="F8044">
        <v>-0.82032700000000003</v>
      </c>
      <c r="G8044">
        <v>2.38327</v>
      </c>
    </row>
    <row r="8045" spans="1:7" x14ac:dyDescent="0.25">
      <c r="A8045" s="1">
        <f t="shared" si="125"/>
        <v>40.21064172413503</v>
      </c>
      <c r="B8045">
        <v>7.0556599999999996</v>
      </c>
      <c r="D8045">
        <v>-4.0922400000000003</v>
      </c>
      <c r="E8045">
        <v>4.3197000000000001</v>
      </c>
      <c r="F8045">
        <v>-0.90448099999999998</v>
      </c>
      <c r="G8045">
        <v>2.3065600000000002</v>
      </c>
    </row>
    <row r="8046" spans="1:7" x14ac:dyDescent="0.25">
      <c r="A8046" s="1">
        <f t="shared" si="125"/>
        <v>40.215641182263106</v>
      </c>
      <c r="B8046">
        <v>4.6447799999999999</v>
      </c>
      <c r="D8046">
        <v>-3.1021000000000001</v>
      </c>
      <c r="E8046">
        <v>1.9636400000000001</v>
      </c>
      <c r="F8046">
        <v>-0.97489199999999998</v>
      </c>
      <c r="G8046">
        <v>2.1228199999999999</v>
      </c>
    </row>
    <row r="8047" spans="1:7" x14ac:dyDescent="0.25">
      <c r="A8047" s="1">
        <f t="shared" si="125"/>
        <v>40.220640640391181</v>
      </c>
      <c r="B8047">
        <v>2.1179199999999998</v>
      </c>
      <c r="D8047">
        <v>-1.6010899999999999</v>
      </c>
      <c r="E8047">
        <v>-1.1073900000000001</v>
      </c>
      <c r="F8047">
        <v>-1.02786</v>
      </c>
      <c r="G8047">
        <v>1.87829</v>
      </c>
    </row>
    <row r="8048" spans="1:7" x14ac:dyDescent="0.25">
      <c r="A8048" s="1">
        <f t="shared" si="125"/>
        <v>40.225640098519257</v>
      </c>
      <c r="B8048">
        <v>-0.396729</v>
      </c>
      <c r="D8048">
        <v>9.7965300000000005E-2</v>
      </c>
      <c r="E8048">
        <v>-4.3585500000000001</v>
      </c>
      <c r="F8048">
        <v>-1.0601499999999999</v>
      </c>
      <c r="G8048">
        <v>1.6090800000000001</v>
      </c>
    </row>
    <row r="8049" spans="1:7" x14ac:dyDescent="0.25">
      <c r="A8049" s="1">
        <f t="shared" si="125"/>
        <v>40.230639556647333</v>
      </c>
      <c r="B8049">
        <v>0.84228499999999995</v>
      </c>
      <c r="D8049">
        <v>1.63561</v>
      </c>
      <c r="E8049">
        <v>-6.5607300000000004</v>
      </c>
      <c r="F8049">
        <v>-1.0703</v>
      </c>
      <c r="G8049">
        <v>1.3353299999999999</v>
      </c>
    </row>
    <row r="8050" spans="1:7" x14ac:dyDescent="0.25">
      <c r="A8050" s="1">
        <f t="shared" si="125"/>
        <v>40.235639014775408</v>
      </c>
      <c r="B8050">
        <v>3.28369</v>
      </c>
      <c r="D8050">
        <v>2.7185000000000001</v>
      </c>
      <c r="E8050">
        <v>-6.4601100000000002</v>
      </c>
      <c r="F8050">
        <v>-1.0589299999999999</v>
      </c>
      <c r="G8050">
        <v>1.0638399999999999</v>
      </c>
    </row>
    <row r="8051" spans="1:7" x14ac:dyDescent="0.25">
      <c r="A8051" s="1">
        <f t="shared" si="125"/>
        <v>40.240638472903484</v>
      </c>
      <c r="B8051">
        <v>6.40259</v>
      </c>
      <c r="D8051">
        <v>3.2059700000000002</v>
      </c>
      <c r="E8051">
        <v>-3.7508499999999998</v>
      </c>
      <c r="F8051">
        <v>-1.0279400000000001</v>
      </c>
      <c r="G8051">
        <v>0.79660299999999995</v>
      </c>
    </row>
    <row r="8052" spans="1:7" x14ac:dyDescent="0.25">
      <c r="A8052" s="1">
        <f t="shared" si="125"/>
        <v>40.24563793103156</v>
      </c>
      <c r="B8052">
        <v>6.5185500000000003</v>
      </c>
      <c r="D8052">
        <v>3.1301600000000001</v>
      </c>
      <c r="E8052">
        <v>0.41176099999999999</v>
      </c>
      <c r="F8052">
        <v>-0.97926400000000002</v>
      </c>
      <c r="G8052">
        <v>0.53895700000000002</v>
      </c>
    </row>
    <row r="8053" spans="1:7" x14ac:dyDescent="0.25">
      <c r="A8053" s="1">
        <f t="shared" si="125"/>
        <v>40.250637389159635</v>
      </c>
      <c r="B8053">
        <v>4.3518100000000004</v>
      </c>
      <c r="D8053">
        <v>2.6426500000000002</v>
      </c>
      <c r="E8053">
        <v>3.8727</v>
      </c>
      <c r="F8053">
        <v>-0.91404399999999997</v>
      </c>
      <c r="G8053">
        <v>0.30150500000000002</v>
      </c>
    </row>
    <row r="8054" spans="1:7" x14ac:dyDescent="0.25">
      <c r="A8054" s="1">
        <f t="shared" si="125"/>
        <v>40.255636847287711</v>
      </c>
      <c r="B8054">
        <v>-1.11084</v>
      </c>
      <c r="D8054">
        <v>1.9223699999999999</v>
      </c>
      <c r="E8054">
        <v>4.7608100000000002</v>
      </c>
      <c r="F8054">
        <v>-0.83309699999999998</v>
      </c>
      <c r="G8054">
        <v>9.4684400000000002E-2</v>
      </c>
    </row>
    <row r="8055" spans="1:7" x14ac:dyDescent="0.25">
      <c r="A8055" s="1">
        <f t="shared" si="125"/>
        <v>40.260636305415787</v>
      </c>
      <c r="B8055">
        <v>-3.2470699999999999</v>
      </c>
      <c r="D8055">
        <v>1.10032</v>
      </c>
      <c r="E8055">
        <v>2.7601900000000001</v>
      </c>
      <c r="F8055">
        <v>-0.73824100000000004</v>
      </c>
      <c r="G8055">
        <v>-7.9782099999999995E-2</v>
      </c>
    </row>
    <row r="8056" spans="1:7" x14ac:dyDescent="0.25">
      <c r="A8056" s="1">
        <f t="shared" si="125"/>
        <v>40.265635763543862</v>
      </c>
      <c r="B8056">
        <v>-4.1564899999999998</v>
      </c>
      <c r="D8056">
        <v>0.244116</v>
      </c>
      <c r="E8056">
        <v>-0.54896100000000003</v>
      </c>
      <c r="F8056">
        <v>-0.63359799999999999</v>
      </c>
      <c r="G8056">
        <v>-0.23322100000000001</v>
      </c>
    </row>
    <row r="8057" spans="1:7" x14ac:dyDescent="0.25">
      <c r="A8057" s="1">
        <f t="shared" si="125"/>
        <v>40.270635221671938</v>
      </c>
      <c r="B8057">
        <v>-2.4230999999999998</v>
      </c>
      <c r="D8057">
        <v>-0.60108899999999998</v>
      </c>
      <c r="E8057">
        <v>-2.7048299999999998</v>
      </c>
      <c r="F8057">
        <v>-0.52581299999999997</v>
      </c>
      <c r="G8057">
        <v>-0.38586999999999999</v>
      </c>
    </row>
    <row r="8058" spans="1:7" x14ac:dyDescent="0.25">
      <c r="A8058" s="1">
        <f t="shared" si="125"/>
        <v>40.275634679800014</v>
      </c>
      <c r="B8058">
        <v>-1.27563</v>
      </c>
      <c r="D8058">
        <v>-1.3633200000000001</v>
      </c>
      <c r="E8058">
        <v>-2.1646100000000001</v>
      </c>
      <c r="F8058">
        <v>-0.423093</v>
      </c>
      <c r="G8058">
        <v>-0.55699399999999999</v>
      </c>
    </row>
    <row r="8059" spans="1:7" x14ac:dyDescent="0.25">
      <c r="A8059" s="1">
        <f t="shared" si="125"/>
        <v>40.280634137928089</v>
      </c>
      <c r="B8059">
        <v>-2.8259300000000001</v>
      </c>
      <c r="D8059">
        <v>-1.9339299999999999</v>
      </c>
      <c r="E8059">
        <v>0.52310699999999999</v>
      </c>
      <c r="F8059">
        <v>-0.333789</v>
      </c>
      <c r="G8059">
        <v>-0.75617000000000001</v>
      </c>
    </row>
    <row r="8060" spans="1:7" x14ac:dyDescent="0.25">
      <c r="A8060" s="1">
        <f t="shared" si="125"/>
        <v>40.285633596056165</v>
      </c>
      <c r="B8060">
        <v>-3.46069</v>
      </c>
      <c r="D8060">
        <v>-2.20546</v>
      </c>
      <c r="E8060">
        <v>3.1949100000000001</v>
      </c>
      <c r="F8060">
        <v>-0.26543299999999997</v>
      </c>
      <c r="G8060">
        <v>-0.98085900000000004</v>
      </c>
    </row>
    <row r="8061" spans="1:7" x14ac:dyDescent="0.25">
      <c r="A8061" s="1">
        <f t="shared" si="125"/>
        <v>40.290633054184241</v>
      </c>
      <c r="B8061">
        <v>-4.38232</v>
      </c>
      <c r="D8061">
        <v>-2.12201</v>
      </c>
      <c r="E8061">
        <v>3.85419</v>
      </c>
      <c r="F8061">
        <v>-0.224468</v>
      </c>
      <c r="G8061">
        <v>-1.2195499999999999</v>
      </c>
    </row>
    <row r="8062" spans="1:7" x14ac:dyDescent="0.25">
      <c r="A8062" s="1">
        <f t="shared" si="125"/>
        <v>40.295632512312316</v>
      </c>
      <c r="B8062">
        <v>-3.44238</v>
      </c>
      <c r="D8062">
        <v>-1.70129</v>
      </c>
      <c r="E8062">
        <v>2.2238500000000001</v>
      </c>
      <c r="F8062">
        <v>-0.21621000000000001</v>
      </c>
      <c r="G8062">
        <v>-1.4558800000000001</v>
      </c>
    </row>
    <row r="8063" spans="1:7" x14ac:dyDescent="0.25">
      <c r="A8063" s="1">
        <f t="shared" si="125"/>
        <v>40.300631970440392</v>
      </c>
      <c r="B8063">
        <v>-0.72021500000000005</v>
      </c>
      <c r="D8063">
        <v>-1.01905</v>
      </c>
      <c r="E8063">
        <v>-0.26226300000000002</v>
      </c>
      <c r="F8063">
        <v>-0.244564</v>
      </c>
      <c r="G8063">
        <v>-1.6704399999999999</v>
      </c>
    </row>
    <row r="8064" spans="1:7" x14ac:dyDescent="0.25">
      <c r="A8064" s="1">
        <f t="shared" si="125"/>
        <v>40.305631428568468</v>
      </c>
      <c r="B8064">
        <v>1.94702</v>
      </c>
      <c r="D8064">
        <v>-0.174567</v>
      </c>
      <c r="E8064">
        <v>-1.8115300000000001</v>
      </c>
      <c r="F8064">
        <v>-0.31131599999999998</v>
      </c>
      <c r="G8064">
        <v>-1.8401799999999999</v>
      </c>
    </row>
    <row r="8065" spans="1:7" x14ac:dyDescent="0.25">
      <c r="A8065" s="1">
        <f t="shared" si="125"/>
        <v>40.310630886696543</v>
      </c>
      <c r="B8065">
        <v>3.90625</v>
      </c>
      <c r="D8065">
        <v>0.73623400000000006</v>
      </c>
      <c r="E8065">
        <v>-1.68665</v>
      </c>
      <c r="F8065">
        <v>-0.41526999999999997</v>
      </c>
      <c r="G8065">
        <v>-1.9378899999999999</v>
      </c>
    </row>
    <row r="8066" spans="1:7" x14ac:dyDescent="0.25">
      <c r="A8066" s="1">
        <f t="shared" si="125"/>
        <v>40.315630344824619</v>
      </c>
      <c r="B8066">
        <v>4.7485400000000002</v>
      </c>
      <c r="D8066">
        <v>1.6244499999999999</v>
      </c>
      <c r="E8066">
        <v>-0.59733400000000003</v>
      </c>
      <c r="F8066">
        <v>-0.55178099999999997</v>
      </c>
      <c r="G8066">
        <v>-1.93448</v>
      </c>
    </row>
    <row r="8067" spans="1:7" x14ac:dyDescent="0.25">
      <c r="A8067" s="1">
        <f t="shared" si="125"/>
        <v>40.320629802952695</v>
      </c>
      <c r="B8067">
        <v>6.3964800000000004</v>
      </c>
      <c r="D8067">
        <v>2.3980199999999998</v>
      </c>
      <c r="E8067">
        <v>0.125607</v>
      </c>
      <c r="F8067">
        <v>-0.71293700000000004</v>
      </c>
      <c r="G8067">
        <v>-1.8043800000000001</v>
      </c>
    </row>
    <row r="8068" spans="1:7" x14ac:dyDescent="0.25">
      <c r="A8068" s="1">
        <f t="shared" ref="A8068:A8131" si="126">A8067+$L$2</f>
        <v>40.325629261080771</v>
      </c>
      <c r="B8068">
        <v>8.9416499999999992</v>
      </c>
      <c r="D8068">
        <v>2.9607700000000001</v>
      </c>
      <c r="E8068">
        <v>-0.22974700000000001</v>
      </c>
      <c r="F8068">
        <v>-0.88816099999999998</v>
      </c>
      <c r="G8068">
        <v>-1.5311900000000001</v>
      </c>
    </row>
    <row r="8069" spans="1:7" x14ac:dyDescent="0.25">
      <c r="A8069" s="1">
        <f t="shared" si="126"/>
        <v>40.330628719208846</v>
      </c>
      <c r="B8069">
        <v>8.2153299999999998</v>
      </c>
      <c r="D8069">
        <v>3.22749</v>
      </c>
      <c r="E8069">
        <v>-1.2718400000000001</v>
      </c>
      <c r="F8069">
        <v>-1.0649200000000001</v>
      </c>
      <c r="G8069">
        <v>-1.111</v>
      </c>
    </row>
    <row r="8070" spans="1:7" x14ac:dyDescent="0.25">
      <c r="A8070" s="1">
        <f t="shared" si="126"/>
        <v>40.335628177336922</v>
      </c>
      <c r="B8070">
        <v>3.58887</v>
      </c>
      <c r="D8070">
        <v>3.1351900000000001</v>
      </c>
      <c r="E8070">
        <v>-2.1972900000000002</v>
      </c>
      <c r="F8070">
        <v>-1.2297199999999999</v>
      </c>
      <c r="G8070">
        <v>-0.55518599999999996</v>
      </c>
    </row>
    <row r="8071" spans="1:7" x14ac:dyDescent="0.25">
      <c r="A8071" s="1">
        <f t="shared" si="126"/>
        <v>40.340627635464998</v>
      </c>
      <c r="B8071">
        <v>-3.5095200000000002</v>
      </c>
      <c r="D8071">
        <v>2.6353900000000001</v>
      </c>
      <c r="E8071">
        <v>-2.7332000000000001</v>
      </c>
      <c r="F8071">
        <v>-1.3700600000000001</v>
      </c>
      <c r="G8071">
        <v>0.10470500000000001</v>
      </c>
    </row>
    <row r="8072" spans="1:7" x14ac:dyDescent="0.25">
      <c r="A8072" s="1">
        <f t="shared" si="126"/>
        <v>40.345627093593073</v>
      </c>
      <c r="B8072">
        <v>-9.9487299999999994</v>
      </c>
      <c r="D8072">
        <v>1.68771</v>
      </c>
      <c r="E8072">
        <v>-3.1192700000000002</v>
      </c>
      <c r="F8072">
        <v>-1.47702</v>
      </c>
      <c r="G8072">
        <v>0.812191</v>
      </c>
    </row>
    <row r="8073" spans="1:7" x14ac:dyDescent="0.25">
      <c r="A8073" s="1">
        <f t="shared" si="126"/>
        <v>40.350626551721149</v>
      </c>
      <c r="B8073">
        <v>-11.901899999999999</v>
      </c>
      <c r="D8073">
        <v>0.28640300000000002</v>
      </c>
      <c r="E8073">
        <v>-3.2629899999999998</v>
      </c>
      <c r="F8073">
        <v>-1.54759</v>
      </c>
      <c r="G8073">
        <v>1.4874400000000001</v>
      </c>
    </row>
    <row r="8074" spans="1:7" x14ac:dyDescent="0.25">
      <c r="A8074" s="1">
        <f t="shared" si="126"/>
        <v>40.355626009849225</v>
      </c>
      <c r="B8074">
        <v>-9.1918900000000008</v>
      </c>
      <c r="D8074">
        <v>-1.4791700000000001</v>
      </c>
      <c r="E8074">
        <v>-2.30911</v>
      </c>
      <c r="F8074">
        <v>-1.58535</v>
      </c>
      <c r="G8074">
        <v>2.0400200000000002</v>
      </c>
    </row>
    <row r="8075" spans="1:7" x14ac:dyDescent="0.25">
      <c r="A8075" s="1">
        <f t="shared" si="126"/>
        <v>40.3606254679773</v>
      </c>
      <c r="B8075">
        <v>-4.1503899999999998</v>
      </c>
      <c r="D8075">
        <v>-3.3714599999999999</v>
      </c>
      <c r="E8075">
        <v>0.62871200000000005</v>
      </c>
      <c r="F8075">
        <v>-1.59884</v>
      </c>
      <c r="G8075">
        <v>2.3907600000000002</v>
      </c>
    </row>
    <row r="8076" spans="1:7" x14ac:dyDescent="0.25">
      <c r="A8076" s="1">
        <f t="shared" si="126"/>
        <v>40.365624926105376</v>
      </c>
      <c r="B8076">
        <v>0.51269500000000001</v>
      </c>
      <c r="D8076">
        <v>-5.0145099999999996</v>
      </c>
      <c r="E8076">
        <v>5.1902699999999999</v>
      </c>
      <c r="F8076">
        <v>-1.5983700000000001</v>
      </c>
      <c r="G8076">
        <v>2.49377</v>
      </c>
    </row>
    <row r="8077" spans="1:7" x14ac:dyDescent="0.25">
      <c r="A8077" s="1">
        <f t="shared" si="126"/>
        <v>40.370624384233452</v>
      </c>
      <c r="B8077">
        <v>2.2277800000000001</v>
      </c>
      <c r="D8077">
        <v>-5.9890999999999996</v>
      </c>
      <c r="E8077">
        <v>9.3308800000000005</v>
      </c>
      <c r="F8077">
        <v>-1.59283</v>
      </c>
      <c r="G8077">
        <v>2.3484600000000002</v>
      </c>
    </row>
    <row r="8078" spans="1:7" x14ac:dyDescent="0.25">
      <c r="A8078" s="1">
        <f t="shared" si="126"/>
        <v>40.375623842361527</v>
      </c>
      <c r="B8078">
        <v>1.42822</v>
      </c>
      <c r="D8078">
        <v>-5.9790400000000004</v>
      </c>
      <c r="E8078">
        <v>10.426</v>
      </c>
      <c r="F8078">
        <v>-1.58768</v>
      </c>
      <c r="G8078">
        <v>1.9962599999999999</v>
      </c>
    </row>
    <row r="8079" spans="1:7" x14ac:dyDescent="0.25">
      <c r="A8079" s="1">
        <f t="shared" si="126"/>
        <v>40.380623300489603</v>
      </c>
      <c r="B8079">
        <v>-0.109863</v>
      </c>
      <c r="D8079">
        <v>-4.8973199999999997</v>
      </c>
      <c r="E8079">
        <v>7.1672599999999997</v>
      </c>
      <c r="F8079">
        <v>-1.5848100000000001</v>
      </c>
      <c r="G8079">
        <v>1.50525</v>
      </c>
    </row>
    <row r="8080" spans="1:7" x14ac:dyDescent="0.25">
      <c r="A8080" s="1">
        <f t="shared" si="126"/>
        <v>40.385622758617679</v>
      </c>
      <c r="B8080">
        <v>0.82397500000000001</v>
      </c>
      <c r="D8080">
        <v>-2.92639</v>
      </c>
      <c r="E8080">
        <v>0.74348199999999998</v>
      </c>
      <c r="F8080">
        <v>-1.5835300000000001</v>
      </c>
      <c r="G8080">
        <v>0.951102</v>
      </c>
    </row>
    <row r="8081" spans="1:7" x14ac:dyDescent="0.25">
      <c r="A8081" s="1">
        <f t="shared" si="126"/>
        <v>40.390622216745754</v>
      </c>
      <c r="B8081">
        <v>3.125</v>
      </c>
      <c r="D8081">
        <v>-0.45332699999999998</v>
      </c>
      <c r="E8081">
        <v>-5.6980599999999999</v>
      </c>
      <c r="F8081">
        <v>-1.58161</v>
      </c>
      <c r="G8081">
        <v>0.40334399999999998</v>
      </c>
    </row>
    <row r="8082" spans="1:7" x14ac:dyDescent="0.25">
      <c r="A8082" s="1">
        <f t="shared" si="126"/>
        <v>40.39562167487383</v>
      </c>
      <c r="B8082">
        <v>6.4880399999999998</v>
      </c>
      <c r="D8082">
        <v>2.0598900000000002</v>
      </c>
      <c r="E8082">
        <v>-9.0416799999999995</v>
      </c>
      <c r="F8082">
        <v>-1.57555</v>
      </c>
      <c r="G8082">
        <v>-7.9989299999999999E-2</v>
      </c>
    </row>
    <row r="8083" spans="1:7" x14ac:dyDescent="0.25">
      <c r="A8083" s="1">
        <f t="shared" si="126"/>
        <v>40.400621133001906</v>
      </c>
      <c r="B8083">
        <v>8.0078099999999992</v>
      </c>
      <c r="D8083">
        <v>4.2016400000000003</v>
      </c>
      <c r="E8083">
        <v>-8.2083999999999993</v>
      </c>
      <c r="F8083">
        <v>-1.5603899999999999</v>
      </c>
      <c r="G8083">
        <v>-0.452544</v>
      </c>
    </row>
    <row r="8084" spans="1:7" x14ac:dyDescent="0.25">
      <c r="A8084" s="1">
        <f t="shared" si="126"/>
        <v>40.405620591129981</v>
      </c>
      <c r="B8084">
        <v>8.5327099999999998</v>
      </c>
      <c r="D8084">
        <v>5.6819499999999996</v>
      </c>
      <c r="E8084">
        <v>-4.6530100000000001</v>
      </c>
      <c r="F8084">
        <v>-1.52948</v>
      </c>
      <c r="G8084">
        <v>-0.67999299999999996</v>
      </c>
    </row>
    <row r="8085" spans="1:7" x14ac:dyDescent="0.25">
      <c r="A8085" s="1">
        <f t="shared" si="126"/>
        <v>40.410620049258057</v>
      </c>
      <c r="B8085">
        <v>6.1340300000000001</v>
      </c>
      <c r="D8085">
        <v>6.3450300000000004</v>
      </c>
      <c r="E8085">
        <v>-1.06223</v>
      </c>
      <c r="F8085">
        <v>-1.47506</v>
      </c>
      <c r="G8085">
        <v>-0.74321300000000001</v>
      </c>
    </row>
    <row r="8086" spans="1:7" x14ac:dyDescent="0.25">
      <c r="A8086" s="1">
        <f t="shared" si="126"/>
        <v>40.415619507386133</v>
      </c>
      <c r="B8086">
        <v>3.6682100000000002</v>
      </c>
      <c r="D8086">
        <v>6.1485000000000003</v>
      </c>
      <c r="E8086">
        <v>0.59130799999999994</v>
      </c>
      <c r="F8086">
        <v>-1.38947</v>
      </c>
      <c r="G8086">
        <v>-0.64321899999999999</v>
      </c>
    </row>
    <row r="8087" spans="1:7" x14ac:dyDescent="0.25">
      <c r="A8087" s="1">
        <f t="shared" si="126"/>
        <v>40.420618965514208</v>
      </c>
      <c r="B8087">
        <v>2.3071299999999999</v>
      </c>
      <c r="D8087">
        <v>5.1416199999999996</v>
      </c>
      <c r="E8087">
        <v>0.188414</v>
      </c>
      <c r="F8087">
        <v>-1.26681</v>
      </c>
      <c r="G8087">
        <v>-0.40431099999999998</v>
      </c>
    </row>
    <row r="8088" spans="1:7" x14ac:dyDescent="0.25">
      <c r="A8088" s="1">
        <f t="shared" si="126"/>
        <v>40.425618423642284</v>
      </c>
      <c r="B8088">
        <v>2.7221700000000002</v>
      </c>
      <c r="D8088">
        <v>3.4607000000000001</v>
      </c>
      <c r="E8088">
        <v>-0.81608800000000004</v>
      </c>
      <c r="F8088">
        <v>-1.10408</v>
      </c>
      <c r="G8088">
        <v>-7.1601999999999999E-2</v>
      </c>
    </row>
    <row r="8089" spans="1:7" x14ac:dyDescent="0.25">
      <c r="A8089" s="1">
        <f t="shared" si="126"/>
        <v>40.43061788177036</v>
      </c>
      <c r="B8089">
        <v>3.0883799999999999</v>
      </c>
      <c r="D8089">
        <v>1.33291</v>
      </c>
      <c r="E8089">
        <v>-0.72734399999999999</v>
      </c>
      <c r="F8089">
        <v>-0.90148099999999998</v>
      </c>
      <c r="G8089">
        <v>0.29767199999999999</v>
      </c>
    </row>
    <row r="8090" spans="1:7" x14ac:dyDescent="0.25">
      <c r="A8090" s="1">
        <f t="shared" si="126"/>
        <v>40.435617339898435</v>
      </c>
      <c r="B8090">
        <v>0.40893600000000002</v>
      </c>
      <c r="D8090">
        <v>-0.941164</v>
      </c>
      <c r="E8090">
        <v>0.97370400000000001</v>
      </c>
      <c r="F8090">
        <v>-0.66204300000000005</v>
      </c>
      <c r="G8090">
        <v>0.64491799999999999</v>
      </c>
    </row>
    <row r="8091" spans="1:7" x14ac:dyDescent="0.25">
      <c r="A8091" s="1">
        <f t="shared" si="126"/>
        <v>40.440616798026511</v>
      </c>
      <c r="B8091">
        <v>-3.77197</v>
      </c>
      <c r="D8091">
        <v>-3.0434899999999998</v>
      </c>
      <c r="E8091">
        <v>3.1979700000000002</v>
      </c>
      <c r="F8091">
        <v>-0.391322</v>
      </c>
      <c r="G8091">
        <v>0.91727599999999998</v>
      </c>
    </row>
    <row r="8092" spans="1:7" x14ac:dyDescent="0.25">
      <c r="A8092" s="1">
        <f t="shared" si="126"/>
        <v>40.445616256154587</v>
      </c>
      <c r="B8092">
        <v>-6.7077600000000004</v>
      </c>
      <c r="D8092">
        <v>-4.7112800000000004</v>
      </c>
      <c r="E8092">
        <v>4.2336200000000002</v>
      </c>
      <c r="F8092">
        <v>-9.7665000000000002E-2</v>
      </c>
      <c r="G8092">
        <v>1.06951</v>
      </c>
    </row>
    <row r="8093" spans="1:7" x14ac:dyDescent="0.25">
      <c r="A8093" s="1">
        <f t="shared" si="126"/>
        <v>40.450615714282662</v>
      </c>
      <c r="B8093">
        <v>-6.5429700000000004</v>
      </c>
      <c r="D8093">
        <v>-5.7796200000000004</v>
      </c>
      <c r="E8093">
        <v>3.3651900000000001</v>
      </c>
      <c r="F8093">
        <v>0.20752200000000001</v>
      </c>
      <c r="G8093">
        <v>1.06504</v>
      </c>
    </row>
    <row r="8094" spans="1:7" x14ac:dyDescent="0.25">
      <c r="A8094" s="1">
        <f t="shared" si="126"/>
        <v>40.455615172410738</v>
      </c>
      <c r="B8094">
        <v>-5.0842299999999998</v>
      </c>
      <c r="D8094">
        <v>-6.1734600000000004</v>
      </c>
      <c r="E8094">
        <v>1.5497700000000001</v>
      </c>
      <c r="F8094">
        <v>0.51032699999999998</v>
      </c>
      <c r="G8094">
        <v>0.88075499999999995</v>
      </c>
    </row>
    <row r="8095" spans="1:7" x14ac:dyDescent="0.25">
      <c r="A8095" s="1">
        <f t="shared" si="126"/>
        <v>40.460614630538814</v>
      </c>
      <c r="B8095">
        <v>-2.8015099999999999</v>
      </c>
      <c r="D8095">
        <v>-5.8760700000000003</v>
      </c>
      <c r="E8095">
        <v>0.42051500000000003</v>
      </c>
      <c r="F8095">
        <v>0.79589600000000005</v>
      </c>
      <c r="G8095">
        <v>0.51439100000000004</v>
      </c>
    </row>
    <row r="8096" spans="1:7" x14ac:dyDescent="0.25">
      <c r="A8096" s="1">
        <f t="shared" si="126"/>
        <v>40.465614088666889</v>
      </c>
      <c r="B8096">
        <v>5.4931599999999997E-2</v>
      </c>
      <c r="D8096">
        <v>-4.9118300000000001</v>
      </c>
      <c r="E8096">
        <v>0.70532600000000001</v>
      </c>
      <c r="F8096">
        <v>1.05044</v>
      </c>
      <c r="G8096">
        <v>-1.01464E-2</v>
      </c>
    </row>
    <row r="8097" spans="1:7" x14ac:dyDescent="0.25">
      <c r="A8097" s="1">
        <f t="shared" si="126"/>
        <v>40.470613546794965</v>
      </c>
      <c r="B8097">
        <v>2.948</v>
      </c>
      <c r="D8097">
        <v>-3.3526500000000001</v>
      </c>
      <c r="E8097">
        <v>1.6933199999999999</v>
      </c>
      <c r="F8097">
        <v>1.2630699999999999</v>
      </c>
      <c r="G8097">
        <v>-0.64292400000000005</v>
      </c>
    </row>
    <row r="8098" spans="1:7" x14ac:dyDescent="0.25">
      <c r="A8098" s="1">
        <f t="shared" si="126"/>
        <v>40.475613004923041</v>
      </c>
      <c r="B8098">
        <v>3.6804199999999998</v>
      </c>
      <c r="D8098">
        <v>-1.3345499999999999</v>
      </c>
      <c r="E8098">
        <v>2.0386000000000002</v>
      </c>
      <c r="F8098">
        <v>1.42706</v>
      </c>
      <c r="G8098">
        <v>-1.3139099999999999</v>
      </c>
    </row>
    <row r="8099" spans="1:7" x14ac:dyDescent="0.25">
      <c r="A8099" s="1">
        <f t="shared" si="126"/>
        <v>40.480612463051116</v>
      </c>
      <c r="B8099">
        <v>2.2766099999999998</v>
      </c>
      <c r="D8099">
        <v>0.92935999999999996</v>
      </c>
      <c r="E8099">
        <v>0.86708399999999997</v>
      </c>
      <c r="F8099">
        <v>1.5402199999999999</v>
      </c>
      <c r="G8099">
        <v>-1.9440900000000001</v>
      </c>
    </row>
    <row r="8100" spans="1:7" x14ac:dyDescent="0.25">
      <c r="A8100" s="1">
        <f t="shared" si="126"/>
        <v>40.485611921179192</v>
      </c>
      <c r="B8100">
        <v>-1.25732</v>
      </c>
      <c r="D8100">
        <v>3.1506400000000001</v>
      </c>
      <c r="E8100">
        <v>-1.7019599999999999</v>
      </c>
      <c r="F8100">
        <v>1.60412</v>
      </c>
      <c r="G8100">
        <v>-2.4601199999999999</v>
      </c>
    </row>
    <row r="8101" spans="1:7" x14ac:dyDescent="0.25">
      <c r="A8101" s="1">
        <f t="shared" si="126"/>
        <v>40.490611379307268</v>
      </c>
      <c r="B8101">
        <v>-2.5329600000000001</v>
      </c>
      <c r="D8101">
        <v>4.9969799999999998</v>
      </c>
      <c r="E8101">
        <v>-4.6595199999999997</v>
      </c>
      <c r="F8101">
        <v>1.6224799999999999</v>
      </c>
      <c r="G8101">
        <v>-2.8083200000000001</v>
      </c>
    </row>
    <row r="8102" spans="1:7" x14ac:dyDescent="0.25">
      <c r="A8102" s="1">
        <f t="shared" si="126"/>
        <v>40.495610837435343</v>
      </c>
      <c r="B8102">
        <v>-1.3000499999999999</v>
      </c>
      <c r="D8102">
        <v>6.1626300000000001</v>
      </c>
      <c r="E8102">
        <v>-6.5337399999999999</v>
      </c>
      <c r="F8102">
        <v>1.59968</v>
      </c>
      <c r="G8102">
        <v>-2.96224</v>
      </c>
    </row>
    <row r="8103" spans="1:7" x14ac:dyDescent="0.25">
      <c r="A8103" s="1">
        <f t="shared" si="126"/>
        <v>40.500610295563419</v>
      </c>
      <c r="B8103">
        <v>2.5146500000000001</v>
      </c>
      <c r="D8103">
        <v>6.4605199999999998</v>
      </c>
      <c r="E8103">
        <v>-6.0575599999999996</v>
      </c>
      <c r="F8103">
        <v>1.54016</v>
      </c>
      <c r="G8103">
        <v>-2.92021</v>
      </c>
    </row>
    <row r="8104" spans="1:7" x14ac:dyDescent="0.25">
      <c r="A8104" s="1">
        <f t="shared" si="126"/>
        <v>40.505609753691495</v>
      </c>
      <c r="B8104">
        <v>6.2866200000000001</v>
      </c>
      <c r="D8104">
        <v>5.8894399999999996</v>
      </c>
      <c r="E8104">
        <v>-2.9916499999999999</v>
      </c>
      <c r="F8104">
        <v>1.4490700000000001</v>
      </c>
      <c r="G8104">
        <v>-2.6956000000000002</v>
      </c>
    </row>
    <row r="8105" spans="1:7" x14ac:dyDescent="0.25">
      <c r="A8105" s="1">
        <f t="shared" si="126"/>
        <v>40.51060921181957</v>
      </c>
      <c r="B8105">
        <v>7.8064</v>
      </c>
      <c r="D8105">
        <v>4.6331899999999999</v>
      </c>
      <c r="E8105">
        <v>1.4203600000000001</v>
      </c>
      <c r="F8105">
        <v>1.33334</v>
      </c>
      <c r="G8105">
        <v>-2.3068200000000001</v>
      </c>
    </row>
    <row r="8106" spans="1:7" x14ac:dyDescent="0.25">
      <c r="A8106" s="1">
        <f t="shared" si="126"/>
        <v>40.515608669947646</v>
      </c>
      <c r="B8106">
        <v>6.87866</v>
      </c>
      <c r="D8106">
        <v>2.9866999999999999</v>
      </c>
      <c r="E8106">
        <v>4.9472100000000001</v>
      </c>
      <c r="F8106">
        <v>1.20221</v>
      </c>
      <c r="G8106">
        <v>-1.7733300000000001</v>
      </c>
    </row>
    <row r="8107" spans="1:7" x14ac:dyDescent="0.25">
      <c r="A8107" s="1">
        <f t="shared" si="126"/>
        <v>40.520608128075722</v>
      </c>
      <c r="B8107">
        <v>2.0629900000000001</v>
      </c>
      <c r="D8107">
        <v>1.24631</v>
      </c>
      <c r="E8107">
        <v>5.6837900000000001</v>
      </c>
      <c r="F8107">
        <v>1.0665199999999999</v>
      </c>
      <c r="G8107">
        <v>-1.1190599999999999</v>
      </c>
    </row>
    <row r="8108" spans="1:7" x14ac:dyDescent="0.25">
      <c r="A8108" s="1">
        <f t="shared" si="126"/>
        <v>40.525607586203797</v>
      </c>
      <c r="B8108">
        <v>-1.39771</v>
      </c>
      <c r="D8108">
        <v>-0.38029099999999999</v>
      </c>
      <c r="E8108">
        <v>3.2984800000000001</v>
      </c>
      <c r="F8108">
        <v>0.93684299999999998</v>
      </c>
      <c r="G8108">
        <v>-0.37989800000000001</v>
      </c>
    </row>
    <row r="8109" spans="1:7" x14ac:dyDescent="0.25">
      <c r="A8109" s="1">
        <f t="shared" si="126"/>
        <v>40.530607044331873</v>
      </c>
      <c r="B8109">
        <v>-2.33765</v>
      </c>
      <c r="D8109">
        <v>-1.80026</v>
      </c>
      <c r="E8109">
        <v>-0.64053199999999999</v>
      </c>
      <c r="F8109">
        <v>0.82142899999999996</v>
      </c>
      <c r="G8109">
        <v>0.39188000000000001</v>
      </c>
    </row>
    <row r="8110" spans="1:7" x14ac:dyDescent="0.25">
      <c r="A8110" s="1">
        <f t="shared" si="126"/>
        <v>40.535606502459949</v>
      </c>
      <c r="B8110">
        <v>-0.164795</v>
      </c>
      <c r="D8110">
        <v>-2.9904099999999998</v>
      </c>
      <c r="E8110">
        <v>-3.53817</v>
      </c>
      <c r="F8110">
        <v>0.72503899999999999</v>
      </c>
      <c r="G8110">
        <v>1.1319900000000001</v>
      </c>
    </row>
    <row r="8111" spans="1:7" x14ac:dyDescent="0.25">
      <c r="A8111" s="1">
        <f t="shared" si="126"/>
        <v>40.540605960588024</v>
      </c>
      <c r="B8111">
        <v>1.42822</v>
      </c>
      <c r="D8111">
        <v>-3.9243800000000002</v>
      </c>
      <c r="E8111">
        <v>-3.4714200000000002</v>
      </c>
      <c r="F8111">
        <v>0.64931399999999995</v>
      </c>
      <c r="G8111">
        <v>1.77664</v>
      </c>
    </row>
    <row r="8112" spans="1:7" x14ac:dyDescent="0.25">
      <c r="A8112" s="1">
        <f t="shared" si="126"/>
        <v>40.5456054187161</v>
      </c>
      <c r="B8112">
        <v>0.70190399999999997</v>
      </c>
      <c r="D8112">
        <v>-4.5351900000000001</v>
      </c>
      <c r="E8112">
        <v>-0.622305</v>
      </c>
      <c r="F8112">
        <v>0.59399500000000005</v>
      </c>
      <c r="G8112">
        <v>2.2756599999999998</v>
      </c>
    </row>
    <row r="8113" spans="1:7" x14ac:dyDescent="0.25">
      <c r="A8113" s="1">
        <f t="shared" si="126"/>
        <v>40.550604876844176</v>
      </c>
      <c r="B8113">
        <v>1.95313</v>
      </c>
      <c r="D8113">
        <v>-4.7375299999999996</v>
      </c>
      <c r="E8113">
        <v>2.8351799999999998</v>
      </c>
      <c r="F8113">
        <v>0.55794999999999995</v>
      </c>
      <c r="G8113">
        <v>2.5992500000000001</v>
      </c>
    </row>
    <row r="8114" spans="1:7" x14ac:dyDescent="0.25">
      <c r="A8114" s="1">
        <f t="shared" si="126"/>
        <v>40.555604334972251</v>
      </c>
      <c r="B8114">
        <v>4.8828100000000001</v>
      </c>
      <c r="D8114">
        <v>-4.4739000000000004</v>
      </c>
      <c r="E8114">
        <v>4.5422000000000002</v>
      </c>
      <c r="F8114">
        <v>0.53977799999999998</v>
      </c>
      <c r="G8114">
        <v>2.7386400000000002</v>
      </c>
    </row>
    <row r="8115" spans="1:7" x14ac:dyDescent="0.25">
      <c r="A8115" s="1">
        <f t="shared" si="126"/>
        <v>40.560603793100327</v>
      </c>
      <c r="B8115">
        <v>9.3689</v>
      </c>
      <c r="D8115">
        <v>-3.7389000000000001</v>
      </c>
      <c r="E8115">
        <v>3.8270599999999999</v>
      </c>
      <c r="F8115">
        <v>0.53852</v>
      </c>
      <c r="G8115">
        <v>2.7053799999999999</v>
      </c>
    </row>
    <row r="8116" spans="1:7" x14ac:dyDescent="0.25">
      <c r="A8116" s="1">
        <f t="shared" si="126"/>
        <v>40.565603251228403</v>
      </c>
      <c r="B8116">
        <v>9.5519999999999996</v>
      </c>
      <c r="D8116">
        <v>-2.5812599999999999</v>
      </c>
      <c r="E8116">
        <v>1.7825500000000001</v>
      </c>
      <c r="F8116">
        <v>0.55459099999999995</v>
      </c>
      <c r="G8116">
        <v>2.5301800000000001</v>
      </c>
    </row>
    <row r="8117" spans="1:7" x14ac:dyDescent="0.25">
      <c r="A8117" s="1">
        <f t="shared" si="126"/>
        <v>40.570602709356478</v>
      </c>
      <c r="B8117">
        <v>6.8298300000000003</v>
      </c>
      <c r="D8117">
        <v>-1.1127400000000001</v>
      </c>
      <c r="E8117">
        <v>-0.28473999999999999</v>
      </c>
      <c r="F8117">
        <v>0.59016900000000005</v>
      </c>
      <c r="G8117">
        <v>2.25719</v>
      </c>
    </row>
    <row r="8118" spans="1:7" x14ac:dyDescent="0.25">
      <c r="A8118" s="1">
        <f t="shared" si="126"/>
        <v>40.575602167484554</v>
      </c>
      <c r="B8118">
        <v>4.2907700000000002</v>
      </c>
      <c r="D8118">
        <v>0.47556100000000001</v>
      </c>
      <c r="E8118">
        <v>-2.0308999999999999</v>
      </c>
      <c r="F8118">
        <v>0.64834499999999995</v>
      </c>
      <c r="G8118">
        <v>1.93224</v>
      </c>
    </row>
    <row r="8119" spans="1:7" x14ac:dyDescent="0.25">
      <c r="A8119" s="1">
        <f t="shared" si="126"/>
        <v>40.58060162561263</v>
      </c>
      <c r="B8119">
        <v>3.1311</v>
      </c>
      <c r="D8119">
        <v>1.92713</v>
      </c>
      <c r="E8119">
        <v>-3.6273200000000001</v>
      </c>
      <c r="F8119">
        <v>0.73150899999999996</v>
      </c>
      <c r="G8119">
        <v>1.5905800000000001</v>
      </c>
    </row>
    <row r="8120" spans="1:7" x14ac:dyDescent="0.25">
      <c r="A8120" s="1">
        <f t="shared" si="126"/>
        <v>40.585601083740706</v>
      </c>
      <c r="B8120">
        <v>3.0883799999999999</v>
      </c>
      <c r="D8120">
        <v>2.9842300000000002</v>
      </c>
      <c r="E8120">
        <v>-4.7302799999999996</v>
      </c>
      <c r="F8120">
        <v>0.84007699999999996</v>
      </c>
      <c r="G8120">
        <v>1.2513799999999999</v>
      </c>
    </row>
    <row r="8121" spans="1:7" x14ac:dyDescent="0.25">
      <c r="A8121" s="1">
        <f t="shared" si="126"/>
        <v>40.590600541868781</v>
      </c>
      <c r="B8121">
        <v>3.74756</v>
      </c>
      <c r="D8121">
        <v>3.47106</v>
      </c>
      <c r="E8121">
        <v>-4.4821099999999996</v>
      </c>
      <c r="F8121">
        <v>0.97215499999999999</v>
      </c>
      <c r="G8121">
        <v>0.92022400000000004</v>
      </c>
    </row>
    <row r="8122" spans="1:7" x14ac:dyDescent="0.25">
      <c r="A8122" s="1">
        <f t="shared" si="126"/>
        <v>40.595599999996857</v>
      </c>
      <c r="B8122">
        <v>4.0405300000000004</v>
      </c>
      <c r="D8122">
        <v>3.3473000000000002</v>
      </c>
      <c r="E8122">
        <v>-2.4836299999999998</v>
      </c>
      <c r="F8122">
        <v>1.1239600000000001</v>
      </c>
      <c r="G8122">
        <v>0.59564799999999996</v>
      </c>
    </row>
    <row r="8123" spans="1:7" x14ac:dyDescent="0.25">
      <c r="A8123" s="1">
        <f t="shared" si="126"/>
        <v>40.600599458124933</v>
      </c>
      <c r="B8123">
        <v>3.2714799999999999</v>
      </c>
      <c r="D8123">
        <v>2.7082600000000001</v>
      </c>
      <c r="E8123">
        <v>0.53654199999999996</v>
      </c>
      <c r="F8123">
        <v>1.2904500000000001</v>
      </c>
      <c r="G8123">
        <v>0.27501100000000001</v>
      </c>
    </row>
    <row r="8124" spans="1:7" x14ac:dyDescent="0.25">
      <c r="A8124" s="1">
        <f t="shared" si="126"/>
        <v>40.605598916253008</v>
      </c>
      <c r="B8124">
        <v>1.1474599999999999</v>
      </c>
      <c r="D8124">
        <v>1.73868</v>
      </c>
      <c r="E8124">
        <v>3.0883600000000002</v>
      </c>
      <c r="F8124">
        <v>1.4657899999999999</v>
      </c>
      <c r="G8124">
        <v>-4.2894500000000002E-2</v>
      </c>
    </row>
    <row r="8125" spans="1:7" x14ac:dyDescent="0.25">
      <c r="A8125" s="1">
        <f t="shared" si="126"/>
        <v>40.610598374381084</v>
      </c>
      <c r="B8125">
        <v>-0.99487300000000001</v>
      </c>
      <c r="D8125">
        <v>0.64764500000000003</v>
      </c>
      <c r="E8125">
        <v>3.9500700000000002</v>
      </c>
      <c r="F8125">
        <v>1.64333</v>
      </c>
      <c r="G8125">
        <v>-0.35860300000000001</v>
      </c>
    </row>
    <row r="8126" spans="1:7" x14ac:dyDescent="0.25">
      <c r="A8126" s="1">
        <f t="shared" si="126"/>
        <v>40.61559783250916</v>
      </c>
      <c r="B8126">
        <v>-0.482178</v>
      </c>
      <c r="D8126">
        <v>-0.38246599999999997</v>
      </c>
      <c r="E8126">
        <v>3.0188899999999999</v>
      </c>
      <c r="F8126">
        <v>1.81541</v>
      </c>
      <c r="G8126">
        <v>-0.67344400000000004</v>
      </c>
    </row>
    <row r="8127" spans="1:7" x14ac:dyDescent="0.25">
      <c r="A8127" s="1">
        <f t="shared" si="126"/>
        <v>40.620597290637235</v>
      </c>
      <c r="B8127">
        <v>0.21362300000000001</v>
      </c>
      <c r="D8127">
        <v>-1.2133700000000001</v>
      </c>
      <c r="E8127">
        <v>1.34538</v>
      </c>
      <c r="F8127">
        <v>1.9736</v>
      </c>
      <c r="G8127">
        <v>-0.98849500000000001</v>
      </c>
    </row>
    <row r="8128" spans="1:7" x14ac:dyDescent="0.25">
      <c r="A8128" s="1">
        <f t="shared" si="126"/>
        <v>40.625596748765311</v>
      </c>
      <c r="B8128">
        <v>-0.27465800000000001</v>
      </c>
      <c r="D8128">
        <v>-1.7469600000000001</v>
      </c>
      <c r="E8128">
        <v>0.240228</v>
      </c>
      <c r="F8128">
        <v>2.1093299999999999</v>
      </c>
      <c r="G8128">
        <v>-1.30114</v>
      </c>
    </row>
    <row r="8129" spans="1:7" x14ac:dyDescent="0.25">
      <c r="A8129" s="1">
        <f t="shared" si="126"/>
        <v>40.630596206893387</v>
      </c>
      <c r="B8129">
        <v>-0.52490199999999998</v>
      </c>
      <c r="D8129">
        <v>-1.9270499999999999</v>
      </c>
      <c r="E8129">
        <v>0.16925000000000001</v>
      </c>
      <c r="F8129">
        <v>2.2147800000000002</v>
      </c>
      <c r="G8129">
        <v>-1.60283</v>
      </c>
    </row>
    <row r="8130" spans="1:7" x14ac:dyDescent="0.25">
      <c r="A8130" s="1">
        <f t="shared" si="126"/>
        <v>40.635595665021462</v>
      </c>
      <c r="B8130">
        <v>1.50146</v>
      </c>
      <c r="D8130">
        <v>-1.74881</v>
      </c>
      <c r="E8130">
        <v>0.57227899999999998</v>
      </c>
      <c r="F8130">
        <v>2.2833399999999999</v>
      </c>
      <c r="G8130">
        <v>-1.87957</v>
      </c>
    </row>
    <row r="8131" spans="1:7" x14ac:dyDescent="0.25">
      <c r="A8131" s="1">
        <f t="shared" si="126"/>
        <v>40.640595123149538</v>
      </c>
      <c r="B8131">
        <v>4.1809099999999999</v>
      </c>
      <c r="D8131">
        <v>-1.2556400000000001</v>
      </c>
      <c r="E8131">
        <v>0.72251799999999999</v>
      </c>
      <c r="F8131">
        <v>2.3102200000000002</v>
      </c>
      <c r="G8131">
        <v>-2.11273</v>
      </c>
    </row>
    <row r="8132" spans="1:7" x14ac:dyDescent="0.25">
      <c r="A8132" s="1">
        <f t="shared" ref="A8132:A8195" si="127">A8131+$L$2</f>
        <v>40.645594581277614</v>
      </c>
      <c r="B8132">
        <v>5.7128899999999998</v>
      </c>
      <c r="D8132">
        <v>-0.52223200000000003</v>
      </c>
      <c r="E8132">
        <v>0.44554700000000003</v>
      </c>
      <c r="F8132">
        <v>2.2932100000000002</v>
      </c>
      <c r="G8132">
        <v>-2.2791800000000002</v>
      </c>
    </row>
    <row r="8133" spans="1:7" x14ac:dyDescent="0.25">
      <c r="A8133" s="1">
        <f t="shared" si="127"/>
        <v>40.650594039405689</v>
      </c>
      <c r="B8133">
        <v>4.1564899999999998</v>
      </c>
      <c r="D8133">
        <v>0.35432599999999997</v>
      </c>
      <c r="E8133">
        <v>-8.70673E-2</v>
      </c>
      <c r="F8133">
        <v>2.2331500000000002</v>
      </c>
      <c r="G8133">
        <v>-2.3532600000000001</v>
      </c>
    </row>
    <row r="8134" spans="1:7" x14ac:dyDescent="0.25">
      <c r="A8134" s="1">
        <f t="shared" si="127"/>
        <v>40.655593497533765</v>
      </c>
      <c r="B8134">
        <v>2.80762</v>
      </c>
      <c r="D8134">
        <v>1.24766</v>
      </c>
      <c r="E8134">
        <v>-0.86430300000000004</v>
      </c>
      <c r="F8134">
        <v>2.1336499999999998</v>
      </c>
      <c r="G8134">
        <v>-2.3128299999999999</v>
      </c>
    </row>
    <row r="8135" spans="1:7" x14ac:dyDescent="0.25">
      <c r="A8135" s="1">
        <f t="shared" si="127"/>
        <v>40.660592955661841</v>
      </c>
      <c r="B8135">
        <v>2.7038600000000002</v>
      </c>
      <c r="D8135">
        <v>2.0028700000000002</v>
      </c>
      <c r="E8135">
        <v>-1.9314899999999999</v>
      </c>
      <c r="F8135">
        <v>2.0000300000000002</v>
      </c>
      <c r="G8135">
        <v>-2.1468799999999999</v>
      </c>
    </row>
    <row r="8136" spans="1:7" x14ac:dyDescent="0.25">
      <c r="A8136" s="1">
        <f t="shared" si="127"/>
        <v>40.665592413789916</v>
      </c>
      <c r="B8136">
        <v>1.26953</v>
      </c>
      <c r="D8136">
        <v>2.4662500000000001</v>
      </c>
      <c r="E8136">
        <v>-2.9260199999999998</v>
      </c>
      <c r="F8136">
        <v>1.83826</v>
      </c>
      <c r="G8136">
        <v>-1.85954</v>
      </c>
    </row>
    <row r="8137" spans="1:7" x14ac:dyDescent="0.25">
      <c r="A8137" s="1">
        <f t="shared" si="127"/>
        <v>40.670591871917992</v>
      </c>
      <c r="B8137">
        <v>-1.34277</v>
      </c>
      <c r="D8137">
        <v>2.5277599999999998</v>
      </c>
      <c r="E8137">
        <v>-3.19922</v>
      </c>
      <c r="F8137">
        <v>1.6541399999999999</v>
      </c>
      <c r="G8137">
        <v>-1.4697800000000001</v>
      </c>
    </row>
    <row r="8138" spans="1:7" x14ac:dyDescent="0.25">
      <c r="A8138" s="1">
        <f t="shared" si="127"/>
        <v>40.675591330046068</v>
      </c>
      <c r="B8138">
        <v>-2.99072</v>
      </c>
      <c r="D8138">
        <v>2.1472899999999999</v>
      </c>
      <c r="E8138">
        <v>-2.46855</v>
      </c>
      <c r="F8138">
        <v>1.4525699999999999</v>
      </c>
      <c r="G8138">
        <v>-1.0093099999999999</v>
      </c>
    </row>
    <row r="8139" spans="1:7" x14ac:dyDescent="0.25">
      <c r="A8139" s="1">
        <f t="shared" si="127"/>
        <v>40.680590788174143</v>
      </c>
      <c r="B8139">
        <v>-2.81982</v>
      </c>
      <c r="D8139">
        <v>1.3632299999999999</v>
      </c>
      <c r="E8139">
        <v>-1.0264800000000001</v>
      </c>
      <c r="F8139">
        <v>1.2370300000000001</v>
      </c>
      <c r="G8139">
        <v>-0.51888800000000002</v>
      </c>
    </row>
    <row r="8140" spans="1:7" x14ac:dyDescent="0.25">
      <c r="A8140" s="1">
        <f t="shared" si="127"/>
        <v>40.685590246302219</v>
      </c>
      <c r="B8140">
        <v>-2.7099600000000001</v>
      </c>
      <c r="D8140">
        <v>0.29366500000000001</v>
      </c>
      <c r="E8140">
        <v>0.66310800000000003</v>
      </c>
      <c r="F8140">
        <v>1.0094399999999999</v>
      </c>
      <c r="G8140">
        <v>-4.19683E-2</v>
      </c>
    </row>
    <row r="8141" spans="1:7" x14ac:dyDescent="0.25">
      <c r="A8141" s="1">
        <f t="shared" si="127"/>
        <v>40.690589704430295</v>
      </c>
      <c r="B8141">
        <v>-3.43018</v>
      </c>
      <c r="D8141">
        <v>-0.87756900000000004</v>
      </c>
      <c r="E8141">
        <v>2.2269299999999999</v>
      </c>
      <c r="F8141">
        <v>0.77071800000000001</v>
      </c>
      <c r="G8141">
        <v>0.382938</v>
      </c>
    </row>
    <row r="8142" spans="1:7" x14ac:dyDescent="0.25">
      <c r="A8142" s="1">
        <f t="shared" si="127"/>
        <v>40.69558916255837</v>
      </c>
      <c r="B8142">
        <v>-5.3772000000000002</v>
      </c>
      <c r="D8142">
        <v>-1.9412799999999999</v>
      </c>
      <c r="E8142">
        <v>3.2599</v>
      </c>
      <c r="F8142">
        <v>0.52124099999999995</v>
      </c>
      <c r="G8142">
        <v>0.72722699999999996</v>
      </c>
    </row>
    <row r="8143" spans="1:7" x14ac:dyDescent="0.25">
      <c r="A8143" s="1">
        <f t="shared" si="127"/>
        <v>40.700588620686446</v>
      </c>
      <c r="B8143">
        <v>-5.8715799999999998</v>
      </c>
      <c r="D8143">
        <v>-2.71712</v>
      </c>
      <c r="E8143">
        <v>3.34456</v>
      </c>
      <c r="F8143">
        <v>0.261021</v>
      </c>
      <c r="G8143">
        <v>0.97316000000000003</v>
      </c>
    </row>
    <row r="8144" spans="1:7" x14ac:dyDescent="0.25">
      <c r="A8144" s="1">
        <f t="shared" si="127"/>
        <v>40.705588078814522</v>
      </c>
      <c r="B8144">
        <v>-4.8767100000000001</v>
      </c>
      <c r="D8144">
        <v>-3.0911200000000001</v>
      </c>
      <c r="E8144">
        <v>2.4438599999999999</v>
      </c>
      <c r="F8144">
        <v>-1.0230700000000001E-2</v>
      </c>
      <c r="G8144">
        <v>1.1131899999999999</v>
      </c>
    </row>
    <row r="8145" spans="1:7" x14ac:dyDescent="0.25">
      <c r="A8145" s="1">
        <f t="shared" si="127"/>
        <v>40.710587536942597</v>
      </c>
      <c r="B8145">
        <v>-2.9540999999999999</v>
      </c>
      <c r="D8145">
        <v>-3.0206200000000001</v>
      </c>
      <c r="E8145">
        <v>1.13618</v>
      </c>
      <c r="F8145">
        <v>-0.292711</v>
      </c>
      <c r="G8145">
        <v>1.1505000000000001</v>
      </c>
    </row>
    <row r="8146" spans="1:7" x14ac:dyDescent="0.25">
      <c r="A8146" s="1">
        <f t="shared" si="127"/>
        <v>40.715586995070673</v>
      </c>
      <c r="B8146">
        <v>5.4931599999999997E-2</v>
      </c>
      <c r="D8146">
        <v>-2.5192399999999999</v>
      </c>
      <c r="E8146">
        <v>0.216586</v>
      </c>
      <c r="F8146">
        <v>-0.58569099999999996</v>
      </c>
      <c r="G8146">
        <v>1.10073</v>
      </c>
    </row>
    <row r="8147" spans="1:7" x14ac:dyDescent="0.25">
      <c r="A8147" s="1">
        <f t="shared" si="127"/>
        <v>40.720586453198749</v>
      </c>
      <c r="B8147">
        <v>4.2541500000000001</v>
      </c>
      <c r="D8147">
        <v>-1.6414200000000001</v>
      </c>
      <c r="E8147">
        <v>4.52235E-2</v>
      </c>
      <c r="F8147">
        <v>-0.88649199999999995</v>
      </c>
      <c r="G8147">
        <v>0.99269399999999997</v>
      </c>
    </row>
    <row r="8148" spans="1:7" x14ac:dyDescent="0.25">
      <c r="A8148" s="1">
        <f t="shared" si="127"/>
        <v>40.725585911326824</v>
      </c>
      <c r="B8148">
        <v>6.2011700000000003</v>
      </c>
      <c r="D8148">
        <v>-0.47528999999999999</v>
      </c>
      <c r="E8148">
        <v>0.31226500000000001</v>
      </c>
      <c r="F8148">
        <v>-1.18956</v>
      </c>
      <c r="G8148">
        <v>0.86682599999999999</v>
      </c>
    </row>
    <row r="8149" spans="1:7" x14ac:dyDescent="0.25">
      <c r="A8149" s="1">
        <f t="shared" si="127"/>
        <v>40.7305853694549</v>
      </c>
      <c r="B8149">
        <v>4.0954600000000001</v>
      </c>
      <c r="D8149">
        <v>0.85116499999999995</v>
      </c>
      <c r="E8149">
        <v>0.27093800000000001</v>
      </c>
      <c r="F8149">
        <v>-1.4862</v>
      </c>
      <c r="G8149">
        <v>0.76922599999999997</v>
      </c>
    </row>
    <row r="8150" spans="1:7" x14ac:dyDescent="0.25">
      <c r="A8150" s="1">
        <f t="shared" si="127"/>
        <v>40.735584827582976</v>
      </c>
      <c r="B8150">
        <v>0.26855499999999999</v>
      </c>
      <c r="D8150">
        <v>2.1544099999999999</v>
      </c>
      <c r="E8150">
        <v>-0.79980700000000005</v>
      </c>
      <c r="F8150">
        <v>-1.76553</v>
      </c>
      <c r="G8150">
        <v>0.74037699999999995</v>
      </c>
    </row>
    <row r="8151" spans="1:7" x14ac:dyDescent="0.25">
      <c r="A8151" s="1">
        <f t="shared" si="127"/>
        <v>40.740584285711051</v>
      </c>
      <c r="B8151">
        <v>-3.3203100000000001</v>
      </c>
      <c r="D8151">
        <v>3.19686</v>
      </c>
      <c r="E8151">
        <v>-2.9687000000000001</v>
      </c>
      <c r="F8151">
        <v>-2.0165500000000001</v>
      </c>
      <c r="G8151">
        <v>0.80201500000000003</v>
      </c>
    </row>
    <row r="8152" spans="1:7" x14ac:dyDescent="0.25">
      <c r="A8152" s="1">
        <f t="shared" si="127"/>
        <v>40.745583743839127</v>
      </c>
      <c r="B8152">
        <v>-5.1879900000000001</v>
      </c>
      <c r="D8152">
        <v>3.7333799999999999</v>
      </c>
      <c r="E8152">
        <v>-5.24</v>
      </c>
      <c r="F8152">
        <v>-2.2304200000000001</v>
      </c>
      <c r="G8152">
        <v>0.94925999999999999</v>
      </c>
    </row>
    <row r="8153" spans="1:7" x14ac:dyDescent="0.25">
      <c r="A8153" s="1">
        <f t="shared" si="127"/>
        <v>40.750583201967203</v>
      </c>
      <c r="B8153">
        <v>-6.7077600000000004</v>
      </c>
      <c r="D8153">
        <v>3.5925199999999999</v>
      </c>
      <c r="E8153">
        <v>-6.0098099999999999</v>
      </c>
      <c r="F8153">
        <v>-2.4019400000000002</v>
      </c>
      <c r="G8153">
        <v>1.1522300000000001</v>
      </c>
    </row>
    <row r="8154" spans="1:7" x14ac:dyDescent="0.25">
      <c r="A8154" s="1">
        <f t="shared" si="127"/>
        <v>40.755582660095278</v>
      </c>
      <c r="B8154">
        <v>-7.1594199999999999</v>
      </c>
      <c r="D8154">
        <v>2.7472799999999999</v>
      </c>
      <c r="E8154">
        <v>-4.2774200000000002</v>
      </c>
      <c r="F8154">
        <v>-2.5298099999999999</v>
      </c>
      <c r="G8154">
        <v>1.36531</v>
      </c>
    </row>
    <row r="8155" spans="1:7" x14ac:dyDescent="0.25">
      <c r="A8155" s="1">
        <f t="shared" si="127"/>
        <v>40.760582118223354</v>
      </c>
      <c r="B8155">
        <v>-6.9702099999999998</v>
      </c>
      <c r="D8155">
        <v>1.3376300000000001</v>
      </c>
      <c r="E8155">
        <v>-0.522783</v>
      </c>
      <c r="F8155">
        <v>-2.6162700000000001</v>
      </c>
      <c r="G8155">
        <v>1.5391600000000001</v>
      </c>
    </row>
    <row r="8156" spans="1:7" x14ac:dyDescent="0.25">
      <c r="A8156" s="1">
        <f t="shared" si="127"/>
        <v>40.76558157635143</v>
      </c>
      <c r="B8156">
        <v>-3.9550800000000002</v>
      </c>
      <c r="D8156">
        <v>-0.359373</v>
      </c>
      <c r="E8156">
        <v>3.6127799999999999</v>
      </c>
      <c r="F8156">
        <v>-2.66594</v>
      </c>
      <c r="G8156">
        <v>1.6321099999999999</v>
      </c>
    </row>
    <row r="8157" spans="1:7" x14ac:dyDescent="0.25">
      <c r="A8157" s="1">
        <f t="shared" si="127"/>
        <v>40.770581034479505</v>
      </c>
      <c r="B8157">
        <v>-1.72119</v>
      </c>
      <c r="D8157">
        <v>-1.9927699999999999</v>
      </c>
      <c r="E8157">
        <v>6.4722400000000002</v>
      </c>
      <c r="F8157">
        <v>-2.68451</v>
      </c>
      <c r="G8157">
        <v>1.6192899999999999</v>
      </c>
    </row>
    <row r="8158" spans="1:7" x14ac:dyDescent="0.25">
      <c r="A8158" s="1">
        <f t="shared" si="127"/>
        <v>40.775580492607581</v>
      </c>
      <c r="B8158">
        <v>-1.94092</v>
      </c>
      <c r="D8158">
        <v>-3.2196799999999999</v>
      </c>
      <c r="E8158">
        <v>7.20709</v>
      </c>
      <c r="F8158">
        <v>-2.67713</v>
      </c>
      <c r="G8158">
        <v>1.49752</v>
      </c>
    </row>
    <row r="8159" spans="1:7" x14ac:dyDescent="0.25">
      <c r="A8159" s="1">
        <f t="shared" si="127"/>
        <v>40.780579950735657</v>
      </c>
      <c r="B8159">
        <v>-5.2246100000000002</v>
      </c>
      <c r="D8159">
        <v>-3.79643</v>
      </c>
      <c r="E8159">
        <v>5.7519799999999996</v>
      </c>
      <c r="F8159">
        <v>-2.64777</v>
      </c>
      <c r="G8159">
        <v>1.28274</v>
      </c>
    </row>
    <row r="8160" spans="1:7" x14ac:dyDescent="0.25">
      <c r="A8160" s="1">
        <f t="shared" si="127"/>
        <v>40.785579408863732</v>
      </c>
      <c r="B8160">
        <v>-8.6364699999999992</v>
      </c>
      <c r="D8160">
        <v>-3.6518700000000002</v>
      </c>
      <c r="E8160">
        <v>2.5444800000000001</v>
      </c>
      <c r="F8160">
        <v>-2.5995499999999998</v>
      </c>
      <c r="G8160">
        <v>1.0003500000000001</v>
      </c>
    </row>
    <row r="8161" spans="1:7" x14ac:dyDescent="0.25">
      <c r="A8161" s="1">
        <f t="shared" si="127"/>
        <v>40.790578866991808</v>
      </c>
      <c r="B8161">
        <v>-9.4848599999999994</v>
      </c>
      <c r="D8161">
        <v>-2.9015</v>
      </c>
      <c r="E8161">
        <v>-1.4202399999999999</v>
      </c>
      <c r="F8161">
        <v>-2.5359400000000001</v>
      </c>
      <c r="G8161">
        <v>0.67427300000000001</v>
      </c>
    </row>
    <row r="8162" spans="1:7" x14ac:dyDescent="0.25">
      <c r="A8162" s="1">
        <f t="shared" si="127"/>
        <v>40.795578325119884</v>
      </c>
      <c r="B8162">
        <v>-6.3293499999999998</v>
      </c>
      <c r="D8162">
        <v>-1.78444</v>
      </c>
      <c r="E8162">
        <v>-4.5475599999999998</v>
      </c>
      <c r="F8162">
        <v>-2.4614400000000001</v>
      </c>
      <c r="G8162">
        <v>0.32228899999999999</v>
      </c>
    </row>
    <row r="8163" spans="1:7" x14ac:dyDescent="0.25">
      <c r="A8163" s="1">
        <f t="shared" si="127"/>
        <v>40.800577783247959</v>
      </c>
      <c r="B8163">
        <v>0.60424800000000001</v>
      </c>
      <c r="D8163">
        <v>-0.55287699999999995</v>
      </c>
      <c r="E8163">
        <v>-5.2422500000000003</v>
      </c>
      <c r="F8163">
        <v>-2.3809300000000002</v>
      </c>
      <c r="G8163">
        <v>-3.9629299999999999E-2</v>
      </c>
    </row>
    <row r="8164" spans="1:7" x14ac:dyDescent="0.25">
      <c r="A8164" s="1">
        <f t="shared" si="127"/>
        <v>40.805577241376035</v>
      </c>
      <c r="B8164">
        <v>8.2397500000000008</v>
      </c>
      <c r="D8164">
        <v>0.62490199999999996</v>
      </c>
      <c r="E8164">
        <v>-2.9936799999999999</v>
      </c>
      <c r="F8164">
        <v>-2.29765</v>
      </c>
      <c r="G8164">
        <v>-0.38747100000000001</v>
      </c>
    </row>
    <row r="8165" spans="1:7" x14ac:dyDescent="0.25">
      <c r="A8165" s="1">
        <f t="shared" si="127"/>
        <v>40.810576699504111</v>
      </c>
      <c r="B8165">
        <v>14.587400000000001</v>
      </c>
      <c r="D8165">
        <v>1.6957599999999999</v>
      </c>
      <c r="E8165">
        <v>0.96522799999999997</v>
      </c>
      <c r="F8165">
        <v>-2.2107600000000001</v>
      </c>
      <c r="G8165">
        <v>-0.68163300000000004</v>
      </c>
    </row>
    <row r="8166" spans="1:7" x14ac:dyDescent="0.25">
      <c r="A8166" s="1">
        <f t="shared" si="127"/>
        <v>40.815576157632186</v>
      </c>
      <c r="B8166">
        <v>16.369599999999998</v>
      </c>
      <c r="D8166">
        <v>2.6755300000000002</v>
      </c>
      <c r="E8166">
        <v>4.1579699999999997</v>
      </c>
      <c r="F8166">
        <v>-2.1136900000000001</v>
      </c>
      <c r="G8166">
        <v>-0.86847700000000005</v>
      </c>
    </row>
    <row r="8167" spans="1:7" x14ac:dyDescent="0.25">
      <c r="A8167" s="1">
        <f t="shared" si="127"/>
        <v>40.820575615760262</v>
      </c>
      <c r="B8167">
        <v>12.762499999999999</v>
      </c>
      <c r="D8167">
        <v>3.5581399999999999</v>
      </c>
      <c r="E8167">
        <v>4.3156400000000001</v>
      </c>
      <c r="F8167">
        <v>-1.9944900000000001</v>
      </c>
      <c r="G8167">
        <v>-0.893204</v>
      </c>
    </row>
    <row r="8168" spans="1:7" x14ac:dyDescent="0.25">
      <c r="A8168" s="1">
        <f t="shared" si="127"/>
        <v>40.825575073888338</v>
      </c>
      <c r="B8168">
        <v>7.1716300000000004</v>
      </c>
      <c r="D8168">
        <v>4.2375299999999996</v>
      </c>
      <c r="E8168">
        <v>0.82934200000000002</v>
      </c>
      <c r="F8168">
        <v>-1.8382799999999999</v>
      </c>
      <c r="G8168">
        <v>-0.72016400000000003</v>
      </c>
    </row>
    <row r="8169" spans="1:7" x14ac:dyDescent="0.25">
      <c r="A8169" s="1">
        <f t="shared" si="127"/>
        <v>40.830574532016414</v>
      </c>
      <c r="B8169">
        <v>1.24512</v>
      </c>
      <c r="D8169">
        <v>4.4978999999999996</v>
      </c>
      <c r="E8169">
        <v>-4.6957500000000003</v>
      </c>
      <c r="F8169">
        <v>-1.63113</v>
      </c>
      <c r="G8169">
        <v>-0.35159299999999999</v>
      </c>
    </row>
    <row r="8170" spans="1:7" x14ac:dyDescent="0.25">
      <c r="A8170" s="1">
        <f t="shared" si="127"/>
        <v>40.835573990144489</v>
      </c>
      <c r="B8170">
        <v>-3.0517599999999998</v>
      </c>
      <c r="D8170">
        <v>4.0894000000000004</v>
      </c>
      <c r="E8170">
        <v>-9.2030600000000007</v>
      </c>
      <c r="F8170">
        <v>-1.36378</v>
      </c>
      <c r="G8170">
        <v>0.16459499999999999</v>
      </c>
    </row>
    <row r="8171" spans="1:7" x14ac:dyDescent="0.25">
      <c r="A8171" s="1">
        <f t="shared" si="127"/>
        <v>40.840573448272565</v>
      </c>
      <c r="B8171">
        <v>-4.0893600000000001</v>
      </c>
      <c r="D8171">
        <v>2.85283</v>
      </c>
      <c r="E8171">
        <v>-9.9385300000000001</v>
      </c>
      <c r="F8171">
        <v>-1.0339400000000001</v>
      </c>
      <c r="G8171">
        <v>0.74181600000000003</v>
      </c>
    </row>
    <row r="8172" spans="1:7" x14ac:dyDescent="0.25">
      <c r="A8172" s="1">
        <f t="shared" si="127"/>
        <v>40.845572906400641</v>
      </c>
      <c r="B8172">
        <v>-3.77197</v>
      </c>
      <c r="D8172">
        <v>0.82869000000000004</v>
      </c>
      <c r="E8172">
        <v>-6.0865400000000003</v>
      </c>
      <c r="F8172">
        <v>-0.64674500000000001</v>
      </c>
      <c r="G8172">
        <v>1.2738799999999999</v>
      </c>
    </row>
    <row r="8173" spans="1:7" x14ac:dyDescent="0.25">
      <c r="A8173" s="1">
        <f t="shared" si="127"/>
        <v>40.850572364528716</v>
      </c>
      <c r="B8173">
        <v>-2.36206</v>
      </c>
      <c r="D8173">
        <v>-1.7047699999999999</v>
      </c>
      <c r="E8173">
        <v>0.76736599999999999</v>
      </c>
      <c r="F8173">
        <v>-0.213336</v>
      </c>
      <c r="G8173">
        <v>1.6589</v>
      </c>
    </row>
    <row r="8174" spans="1:7" x14ac:dyDescent="0.25">
      <c r="A8174" s="1">
        <f t="shared" si="127"/>
        <v>40.855571822656792</v>
      </c>
      <c r="B8174">
        <v>-2.1301299999999999</v>
      </c>
      <c r="D8174">
        <v>-4.2862499999999999</v>
      </c>
      <c r="E8174">
        <v>7.5500400000000001</v>
      </c>
      <c r="F8174">
        <v>0.25124299999999999</v>
      </c>
      <c r="G8174">
        <v>1.8197099999999999</v>
      </c>
    </row>
    <row r="8175" spans="1:7" x14ac:dyDescent="0.25">
      <c r="A8175" s="1">
        <f t="shared" si="127"/>
        <v>40.860571280784868</v>
      </c>
      <c r="B8175">
        <v>-4.6081500000000002</v>
      </c>
      <c r="D8175">
        <v>-6.3984899999999998</v>
      </c>
      <c r="E8175">
        <v>11.3453</v>
      </c>
      <c r="F8175">
        <v>0.73010799999999998</v>
      </c>
      <c r="G8175">
        <v>1.7149000000000001</v>
      </c>
    </row>
    <row r="8176" spans="1:7" x14ac:dyDescent="0.25">
      <c r="A8176" s="1">
        <f t="shared" si="127"/>
        <v>40.865570738912943</v>
      </c>
      <c r="B8176">
        <v>-6.1645500000000002</v>
      </c>
      <c r="D8176">
        <v>-7.6164899999999998</v>
      </c>
      <c r="E8176">
        <v>10.8078</v>
      </c>
      <c r="F8176">
        <v>1.2057800000000001</v>
      </c>
      <c r="G8176">
        <v>1.3390899999999999</v>
      </c>
    </row>
    <row r="8177" spans="1:7" x14ac:dyDescent="0.25">
      <c r="A8177" s="1">
        <f t="shared" si="127"/>
        <v>40.870570197041019</v>
      </c>
      <c r="B8177">
        <v>-5.4382299999999999</v>
      </c>
      <c r="D8177">
        <v>-7.7138900000000001</v>
      </c>
      <c r="E8177">
        <v>6.73109</v>
      </c>
      <c r="F8177">
        <v>1.66076</v>
      </c>
      <c r="G8177">
        <v>0.71670500000000004</v>
      </c>
    </row>
    <row r="8178" spans="1:7" x14ac:dyDescent="0.25">
      <c r="A8178" s="1">
        <f t="shared" si="127"/>
        <v>40.875569655169095</v>
      </c>
      <c r="B8178">
        <v>-1.62354</v>
      </c>
      <c r="D8178">
        <v>-6.6859700000000002</v>
      </c>
      <c r="E8178">
        <v>1.54793</v>
      </c>
      <c r="F8178">
        <v>2.0783299999999998</v>
      </c>
      <c r="G8178">
        <v>-0.103973</v>
      </c>
    </row>
    <row r="8179" spans="1:7" x14ac:dyDescent="0.25">
      <c r="A8179" s="1">
        <f t="shared" si="127"/>
        <v>40.88056911329717</v>
      </c>
      <c r="B8179">
        <v>2.5573700000000001</v>
      </c>
      <c r="D8179">
        <v>-4.7023599999999997</v>
      </c>
      <c r="E8179">
        <v>-2.1391399999999998</v>
      </c>
      <c r="F8179">
        <v>2.4439700000000002</v>
      </c>
      <c r="G8179">
        <v>-1.0534600000000001</v>
      </c>
    </row>
    <row r="8180" spans="1:7" x14ac:dyDescent="0.25">
      <c r="A8180" s="1">
        <f t="shared" si="127"/>
        <v>40.885568571425246</v>
      </c>
      <c r="B8180">
        <v>1.8615699999999999</v>
      </c>
      <c r="D8180">
        <v>-2.04338</v>
      </c>
      <c r="E8180">
        <v>-3.2308500000000002</v>
      </c>
      <c r="F8180">
        <v>2.7471000000000001</v>
      </c>
      <c r="G8180">
        <v>-2.0442100000000001</v>
      </c>
    </row>
    <row r="8181" spans="1:7" x14ac:dyDescent="0.25">
      <c r="A8181" s="1">
        <f t="shared" si="127"/>
        <v>40.890568029553322</v>
      </c>
      <c r="B8181">
        <v>-1.2023900000000001</v>
      </c>
      <c r="D8181">
        <v>0.93501900000000004</v>
      </c>
      <c r="E8181">
        <v>-2.7630699999999999</v>
      </c>
      <c r="F8181">
        <v>2.9818500000000001</v>
      </c>
      <c r="G8181">
        <v>-2.9801700000000002</v>
      </c>
    </row>
    <row r="8182" spans="1:7" x14ac:dyDescent="0.25">
      <c r="A8182" s="1">
        <f t="shared" si="127"/>
        <v>40.895567487681397</v>
      </c>
      <c r="B8182">
        <v>-0.78125</v>
      </c>
      <c r="D8182">
        <v>3.8200699999999999</v>
      </c>
      <c r="E8182">
        <v>-2.7180499999999999</v>
      </c>
      <c r="F8182">
        <v>3.1463800000000002</v>
      </c>
      <c r="G8182">
        <v>-3.7725499999999998</v>
      </c>
    </row>
    <row r="8183" spans="1:7" x14ac:dyDescent="0.25">
      <c r="A8183" s="1">
        <f t="shared" si="127"/>
        <v>40.900566945809473</v>
      </c>
      <c r="B8183">
        <v>5.1025400000000003</v>
      </c>
      <c r="D8183">
        <v>6.1978499999999999</v>
      </c>
      <c r="E8183">
        <v>-3.8435600000000001</v>
      </c>
      <c r="F8183">
        <v>3.2417799999999999</v>
      </c>
      <c r="G8183">
        <v>-4.3524200000000004</v>
      </c>
    </row>
    <row r="8184" spans="1:7" x14ac:dyDescent="0.25">
      <c r="A8184" s="1">
        <f t="shared" si="127"/>
        <v>40.905566403937549</v>
      </c>
      <c r="B8184">
        <v>12.170400000000001</v>
      </c>
      <c r="D8184">
        <v>7.7567700000000004</v>
      </c>
      <c r="E8184">
        <v>-4.7740900000000002</v>
      </c>
      <c r="F8184">
        <v>3.2720799999999999</v>
      </c>
      <c r="G8184">
        <v>-4.6719400000000002</v>
      </c>
    </row>
    <row r="8185" spans="1:7" x14ac:dyDescent="0.25">
      <c r="A8185" s="1">
        <f t="shared" si="127"/>
        <v>40.910565862065624</v>
      </c>
      <c r="B8185">
        <v>15.039099999999999</v>
      </c>
      <c r="D8185">
        <v>8.3716399999999993</v>
      </c>
      <c r="E8185">
        <v>-3.6863999999999999</v>
      </c>
      <c r="F8185">
        <v>3.2454499999999999</v>
      </c>
      <c r="G8185">
        <v>-4.6980300000000002</v>
      </c>
    </row>
    <row r="8186" spans="1:7" x14ac:dyDescent="0.25">
      <c r="A8186" s="1">
        <f t="shared" si="127"/>
        <v>40.9155653201937</v>
      </c>
      <c r="B8186">
        <v>11.6943</v>
      </c>
      <c r="D8186">
        <v>8.0945699999999992</v>
      </c>
      <c r="E8186">
        <v>-0.71639799999999998</v>
      </c>
      <c r="F8186">
        <v>3.1747899999999998</v>
      </c>
      <c r="G8186">
        <v>-4.4102800000000002</v>
      </c>
    </row>
    <row r="8187" spans="1:7" x14ac:dyDescent="0.25">
      <c r="A8187" s="1">
        <f t="shared" si="127"/>
        <v>40.920564778321776</v>
      </c>
      <c r="B8187">
        <v>8.1115700000000004</v>
      </c>
      <c r="D8187">
        <v>7.0629200000000001</v>
      </c>
      <c r="E8187">
        <v>1.7803500000000001</v>
      </c>
      <c r="F8187">
        <v>3.0764800000000001</v>
      </c>
      <c r="G8187">
        <v>-3.80905</v>
      </c>
    </row>
    <row r="8188" spans="1:7" x14ac:dyDescent="0.25">
      <c r="A8188" s="1">
        <f t="shared" si="127"/>
        <v>40.925564236449851</v>
      </c>
      <c r="B8188">
        <v>6.6833499999999999</v>
      </c>
      <c r="D8188">
        <v>5.4125100000000002</v>
      </c>
      <c r="E8188">
        <v>1.63771</v>
      </c>
      <c r="F8188">
        <v>2.9674700000000001</v>
      </c>
      <c r="G8188">
        <v>-2.9267500000000002</v>
      </c>
    </row>
    <row r="8189" spans="1:7" x14ac:dyDescent="0.25">
      <c r="A8189" s="1">
        <f t="shared" si="127"/>
        <v>40.930563694577927</v>
      </c>
      <c r="B8189">
        <v>4.4189499999999997</v>
      </c>
      <c r="D8189">
        <v>3.2643800000000001</v>
      </c>
      <c r="E8189">
        <v>-0.766629</v>
      </c>
      <c r="F8189">
        <v>2.8626299999999998</v>
      </c>
      <c r="G8189">
        <v>-1.8310599999999999</v>
      </c>
    </row>
    <row r="8190" spans="1:7" x14ac:dyDescent="0.25">
      <c r="A8190" s="1">
        <f t="shared" si="127"/>
        <v>40.935563152706003</v>
      </c>
      <c r="B8190">
        <v>1.2878400000000001</v>
      </c>
      <c r="D8190">
        <v>0.763374</v>
      </c>
      <c r="E8190">
        <v>-2.9473400000000001</v>
      </c>
      <c r="F8190">
        <v>2.7730299999999999</v>
      </c>
      <c r="G8190">
        <v>-0.61748000000000003</v>
      </c>
    </row>
    <row r="8191" spans="1:7" x14ac:dyDescent="0.25">
      <c r="A8191" s="1">
        <f t="shared" si="127"/>
        <v>40.940562610834078</v>
      </c>
      <c r="B8191">
        <v>-2.2888199999999999</v>
      </c>
      <c r="D8191">
        <v>-1.89375</v>
      </c>
      <c r="E8191">
        <v>-2.8424</v>
      </c>
      <c r="F8191">
        <v>2.7050800000000002</v>
      </c>
      <c r="G8191">
        <v>0.60295399999999999</v>
      </c>
    </row>
    <row r="8192" spans="1:7" x14ac:dyDescent="0.25">
      <c r="A8192" s="1">
        <f t="shared" si="127"/>
        <v>40.945562068962154</v>
      </c>
      <c r="B8192">
        <v>-3.2165499999999998</v>
      </c>
      <c r="D8192">
        <v>-4.4628399999999999</v>
      </c>
      <c r="E8192">
        <v>-0.46651799999999999</v>
      </c>
      <c r="F8192">
        <v>2.6600199999999998</v>
      </c>
      <c r="G8192">
        <v>1.71662</v>
      </c>
    </row>
    <row r="8193" spans="1:7" x14ac:dyDescent="0.25">
      <c r="A8193" s="1">
        <f t="shared" si="127"/>
        <v>40.95056152709023</v>
      </c>
      <c r="B8193">
        <v>-0.75073199999999995</v>
      </c>
      <c r="D8193">
        <v>-6.6710000000000003</v>
      </c>
      <c r="E8193">
        <v>2.6960099999999998</v>
      </c>
      <c r="F8193">
        <v>2.6342300000000001</v>
      </c>
      <c r="G8193">
        <v>2.6211099999999998</v>
      </c>
    </row>
    <row r="8194" spans="1:7" x14ac:dyDescent="0.25">
      <c r="A8194" s="1">
        <f t="shared" si="127"/>
        <v>40.955560985218305</v>
      </c>
      <c r="B8194">
        <v>0.83618199999999998</v>
      </c>
      <c r="D8194">
        <v>-8.2379200000000008</v>
      </c>
      <c r="E8194">
        <v>5.2237</v>
      </c>
      <c r="F8194">
        <v>2.6206499999999999</v>
      </c>
      <c r="G8194">
        <v>3.2401200000000001</v>
      </c>
    </row>
    <row r="8195" spans="1:7" x14ac:dyDescent="0.25">
      <c r="A8195" s="1">
        <f t="shared" si="127"/>
        <v>40.960560443346381</v>
      </c>
      <c r="B8195">
        <v>2.8625500000000001</v>
      </c>
      <c r="D8195">
        <v>-8.9142899999999994</v>
      </c>
      <c r="E8195">
        <v>6.4290200000000004</v>
      </c>
      <c r="F8195">
        <v>2.6107999999999998</v>
      </c>
      <c r="G8195">
        <v>3.5349400000000002</v>
      </c>
    </row>
    <row r="8196" spans="1:7" x14ac:dyDescent="0.25">
      <c r="A8196" s="1">
        <f t="shared" ref="A8196:A8259" si="128">A8195+$L$2</f>
        <v>40.965559901474457</v>
      </c>
      <c r="B8196">
        <v>6.2683099999999996</v>
      </c>
      <c r="D8196">
        <v>-8.5411900000000003</v>
      </c>
      <c r="E8196">
        <v>6.11571</v>
      </c>
      <c r="F8196">
        <v>2.5967500000000001</v>
      </c>
      <c r="G8196">
        <v>3.5084599999999999</v>
      </c>
    </row>
    <row r="8197" spans="1:7" x14ac:dyDescent="0.25">
      <c r="A8197" s="1">
        <f t="shared" si="128"/>
        <v>40.970559359602532</v>
      </c>
      <c r="B8197">
        <v>10.3088</v>
      </c>
      <c r="D8197">
        <v>-7.1013000000000002</v>
      </c>
      <c r="E8197">
        <v>4.4142200000000003</v>
      </c>
      <c r="F8197">
        <v>2.5726</v>
      </c>
      <c r="G8197">
        <v>3.2018499999999999</v>
      </c>
    </row>
    <row r="8198" spans="1:7" x14ac:dyDescent="0.25">
      <c r="A8198" s="1">
        <f t="shared" si="128"/>
        <v>40.975558817730608</v>
      </c>
      <c r="B8198">
        <v>11.0962</v>
      </c>
      <c r="D8198">
        <v>-4.7380100000000001</v>
      </c>
      <c r="E8198">
        <v>1.80579</v>
      </c>
      <c r="F8198">
        <v>2.5356200000000002</v>
      </c>
      <c r="G8198">
        <v>2.6866599999999998</v>
      </c>
    </row>
    <row r="8199" spans="1:7" x14ac:dyDescent="0.25">
      <c r="A8199" s="1">
        <f t="shared" si="128"/>
        <v>40.980558275858684</v>
      </c>
      <c r="B8199">
        <v>8.2519500000000008</v>
      </c>
      <c r="D8199">
        <v>-1.74996</v>
      </c>
      <c r="E8199">
        <v>-1.1553</v>
      </c>
      <c r="F8199">
        <v>2.4865699999999999</v>
      </c>
      <c r="G8199">
        <v>2.0518299999999998</v>
      </c>
    </row>
    <row r="8200" spans="1:7" x14ac:dyDescent="0.25">
      <c r="A8200" s="1">
        <f t="shared" si="128"/>
        <v>40.985557733986759</v>
      </c>
      <c r="B8200">
        <v>6.87256</v>
      </c>
      <c r="D8200">
        <v>1.4345600000000001</v>
      </c>
      <c r="E8200">
        <v>-4.1124099999999997</v>
      </c>
      <c r="F8200">
        <v>2.4286699999999999</v>
      </c>
      <c r="G8200">
        <v>1.38619</v>
      </c>
    </row>
    <row r="8201" spans="1:7" x14ac:dyDescent="0.25">
      <c r="A8201" s="1">
        <f t="shared" si="128"/>
        <v>40.990557192114835</v>
      </c>
      <c r="B8201">
        <v>10.1135</v>
      </c>
      <c r="D8201">
        <v>4.3261399999999997</v>
      </c>
      <c r="E8201">
        <v>-6.5578900000000004</v>
      </c>
      <c r="F8201">
        <v>2.3660899999999998</v>
      </c>
      <c r="G8201">
        <v>0.76323399999999997</v>
      </c>
    </row>
    <row r="8202" spans="1:7" x14ac:dyDescent="0.25">
      <c r="A8202" s="1">
        <f t="shared" si="128"/>
        <v>40.995556650242911</v>
      </c>
      <c r="B8202">
        <v>16.918900000000001</v>
      </c>
      <c r="D8202">
        <v>6.4946099999999998</v>
      </c>
      <c r="E8202">
        <v>-7.4028499999999999</v>
      </c>
      <c r="F8202">
        <v>2.3031799999999998</v>
      </c>
      <c r="G8202">
        <v>0.23625199999999999</v>
      </c>
    </row>
    <row r="8203" spans="1:7" x14ac:dyDescent="0.25">
      <c r="A8203" s="1">
        <f t="shared" si="128"/>
        <v>41.000556108370986</v>
      </c>
      <c r="B8203">
        <v>18.316700000000001</v>
      </c>
      <c r="D8203">
        <v>7.6870799999999999</v>
      </c>
      <c r="E8203">
        <v>-5.6452299999999997</v>
      </c>
      <c r="F8203">
        <v>2.24519</v>
      </c>
      <c r="G8203">
        <v>-0.15659200000000001</v>
      </c>
    </row>
    <row r="8204" spans="1:7" x14ac:dyDescent="0.25">
      <c r="A8204" s="1">
        <f t="shared" si="128"/>
        <v>41.005555566499062</v>
      </c>
      <c r="B8204">
        <v>15.5701</v>
      </c>
      <c r="D8204">
        <v>7.8612599999999997</v>
      </c>
      <c r="E8204">
        <v>-1.84606</v>
      </c>
      <c r="F8204">
        <v>2.1989700000000001</v>
      </c>
      <c r="G8204">
        <v>-0.38791300000000001</v>
      </c>
    </row>
    <row r="8205" spans="1:7" x14ac:dyDescent="0.25">
      <c r="A8205" s="1">
        <f t="shared" si="128"/>
        <v>41.010555024627138</v>
      </c>
      <c r="B8205">
        <v>10.8765</v>
      </c>
      <c r="D8205">
        <v>7.1197999999999997</v>
      </c>
      <c r="E8205">
        <v>1.61937</v>
      </c>
      <c r="F8205">
        <v>2.17225</v>
      </c>
      <c r="G8205">
        <v>-0.44567299999999999</v>
      </c>
    </row>
    <row r="8206" spans="1:7" x14ac:dyDescent="0.25">
      <c r="A8206" s="1">
        <f t="shared" si="128"/>
        <v>41.015554482755213</v>
      </c>
      <c r="B8206">
        <v>8.5510300000000008</v>
      </c>
      <c r="D8206">
        <v>5.62174</v>
      </c>
      <c r="E8206">
        <v>2.5109499999999998</v>
      </c>
      <c r="F8206">
        <v>2.1715200000000001</v>
      </c>
      <c r="G8206">
        <v>-0.34221099999999999</v>
      </c>
    </row>
    <row r="8207" spans="1:7" x14ac:dyDescent="0.25">
      <c r="A8207" s="1">
        <f t="shared" si="128"/>
        <v>41.020553940883289</v>
      </c>
      <c r="B8207">
        <v>5.5541999999999998</v>
      </c>
      <c r="D8207">
        <v>3.5458400000000001</v>
      </c>
      <c r="E8207">
        <v>0.878027</v>
      </c>
      <c r="F8207">
        <v>2.1999</v>
      </c>
      <c r="G8207">
        <v>-0.11755699999999999</v>
      </c>
    </row>
    <row r="8208" spans="1:7" x14ac:dyDescent="0.25">
      <c r="A8208" s="1">
        <f t="shared" si="128"/>
        <v>41.025553399011365</v>
      </c>
      <c r="B8208">
        <v>1.42822</v>
      </c>
      <c r="D8208">
        <v>1.10097</v>
      </c>
      <c r="E8208">
        <v>-1.1234200000000001</v>
      </c>
      <c r="F8208">
        <v>2.2559800000000001</v>
      </c>
      <c r="G8208">
        <v>0.16624</v>
      </c>
    </row>
    <row r="8209" spans="1:7" x14ac:dyDescent="0.25">
      <c r="A8209" s="1">
        <f t="shared" si="128"/>
        <v>41.03055285713944</v>
      </c>
      <c r="B8209">
        <v>-2.03857</v>
      </c>
      <c r="D8209">
        <v>-1.4649700000000001</v>
      </c>
      <c r="E8209">
        <v>-1.43316</v>
      </c>
      <c r="F8209">
        <v>2.3334199999999998</v>
      </c>
      <c r="G8209">
        <v>0.43541200000000002</v>
      </c>
    </row>
    <row r="8210" spans="1:7" x14ac:dyDescent="0.25">
      <c r="A8210" s="1">
        <f t="shared" si="128"/>
        <v>41.035552315267516</v>
      </c>
      <c r="B8210">
        <v>-2.16675</v>
      </c>
      <c r="D8210">
        <v>-3.8767800000000001</v>
      </c>
      <c r="E8210">
        <v>0.27925699999999998</v>
      </c>
      <c r="F8210">
        <v>2.4210799999999999</v>
      </c>
      <c r="G8210">
        <v>0.615846</v>
      </c>
    </row>
    <row r="8211" spans="1:7" x14ac:dyDescent="0.25">
      <c r="A8211" s="1">
        <f t="shared" si="128"/>
        <v>41.040551773395592</v>
      </c>
      <c r="B8211">
        <v>-0.73852499999999999</v>
      </c>
      <c r="D8211">
        <v>-5.8503999999999996</v>
      </c>
      <c r="E8211">
        <v>2.9322300000000001</v>
      </c>
      <c r="F8211">
        <v>2.5040800000000001</v>
      </c>
      <c r="G8211">
        <v>0.64575899999999997</v>
      </c>
    </row>
    <row r="8212" spans="1:7" x14ac:dyDescent="0.25">
      <c r="A8212" s="1">
        <f t="shared" si="128"/>
        <v>41.045551231523667</v>
      </c>
      <c r="B8212">
        <v>-0.299072</v>
      </c>
      <c r="D8212">
        <v>-7.1169900000000004</v>
      </c>
      <c r="E8212">
        <v>5.2009100000000004</v>
      </c>
      <c r="F8212">
        <v>2.56569</v>
      </c>
      <c r="G8212">
        <v>0.48824800000000002</v>
      </c>
    </row>
    <row r="8213" spans="1:7" x14ac:dyDescent="0.25">
      <c r="A8213" s="1">
        <f t="shared" si="128"/>
        <v>41.050550689651743</v>
      </c>
      <c r="B8213">
        <v>1.31836</v>
      </c>
      <c r="D8213">
        <v>-7.4666600000000001</v>
      </c>
      <c r="E8213">
        <v>6.1549100000000001</v>
      </c>
      <c r="F8213">
        <v>2.5895700000000001</v>
      </c>
      <c r="G8213">
        <v>0.13900899999999999</v>
      </c>
    </row>
    <row r="8214" spans="1:7" x14ac:dyDescent="0.25">
      <c r="A8214" s="1">
        <f t="shared" si="128"/>
        <v>41.055550147779819</v>
      </c>
      <c r="B8214">
        <v>7.8002900000000004</v>
      </c>
      <c r="D8214">
        <v>-6.7993800000000002</v>
      </c>
      <c r="E8214">
        <v>5.4592000000000001</v>
      </c>
      <c r="F8214">
        <v>2.5617299999999998</v>
      </c>
      <c r="G8214">
        <v>-0.37263299999999999</v>
      </c>
    </row>
    <row r="8215" spans="1:7" x14ac:dyDescent="0.25">
      <c r="A8215" s="1">
        <f t="shared" si="128"/>
        <v>41.060549605907894</v>
      </c>
      <c r="B8215">
        <v>14.27</v>
      </c>
      <c r="D8215">
        <v>-5.1481399999999997</v>
      </c>
      <c r="E8215">
        <v>3.5529999999999999</v>
      </c>
      <c r="F8215">
        <v>2.4725799999999998</v>
      </c>
      <c r="G8215">
        <v>-0.98614299999999999</v>
      </c>
    </row>
    <row r="8216" spans="1:7" x14ac:dyDescent="0.25">
      <c r="A8216" s="1">
        <f t="shared" si="128"/>
        <v>41.06554906403597</v>
      </c>
      <c r="B8216">
        <v>18.6523</v>
      </c>
      <c r="D8216">
        <v>-2.6726200000000002</v>
      </c>
      <c r="E8216">
        <v>1.33375</v>
      </c>
      <c r="F8216">
        <v>2.3189199999999999</v>
      </c>
      <c r="G8216">
        <v>-1.61463</v>
      </c>
    </row>
    <row r="8217" spans="1:7" x14ac:dyDescent="0.25">
      <c r="A8217" s="1">
        <f t="shared" si="128"/>
        <v>41.070548522164046</v>
      </c>
      <c r="B8217">
        <v>18.121300000000002</v>
      </c>
      <c r="D8217">
        <v>0.34583399999999997</v>
      </c>
      <c r="E8217">
        <v>-0.74535899999999999</v>
      </c>
      <c r="F8217">
        <v>2.10507</v>
      </c>
      <c r="G8217">
        <v>-2.1561400000000002</v>
      </c>
    </row>
    <row r="8218" spans="1:7" x14ac:dyDescent="0.25">
      <c r="A8218" s="1">
        <f t="shared" si="128"/>
        <v>41.075547980292122</v>
      </c>
      <c r="B8218">
        <v>16.363499999999998</v>
      </c>
      <c r="D8218">
        <v>3.50387</v>
      </c>
      <c r="E8218">
        <v>-3.03844</v>
      </c>
      <c r="F8218">
        <v>1.84205</v>
      </c>
      <c r="G8218">
        <v>-2.5131199999999998</v>
      </c>
    </row>
    <row r="8219" spans="1:7" x14ac:dyDescent="0.25">
      <c r="A8219" s="1">
        <f t="shared" si="128"/>
        <v>41.080547438420197</v>
      </c>
      <c r="B8219">
        <v>15.911899999999999</v>
      </c>
      <c r="D8219">
        <v>6.30809</v>
      </c>
      <c r="E8219">
        <v>-5.8520799999999999</v>
      </c>
      <c r="F8219">
        <v>1.5452600000000001</v>
      </c>
      <c r="G8219">
        <v>-2.6137800000000002</v>
      </c>
    </row>
    <row r="8220" spans="1:7" x14ac:dyDescent="0.25">
      <c r="A8220" s="1">
        <f t="shared" si="128"/>
        <v>41.085546896548273</v>
      </c>
      <c r="B8220">
        <v>14.636200000000001</v>
      </c>
      <c r="D8220">
        <v>8.2657799999999995</v>
      </c>
      <c r="E8220">
        <v>-8.4195499999999992</v>
      </c>
      <c r="F8220">
        <v>1.2317400000000001</v>
      </c>
      <c r="G8220">
        <v>-2.42618</v>
      </c>
    </row>
    <row r="8221" spans="1:7" x14ac:dyDescent="0.25">
      <c r="A8221" s="1">
        <f t="shared" si="128"/>
        <v>41.090546354676349</v>
      </c>
      <c r="B8221">
        <v>12.213100000000001</v>
      </c>
      <c r="D8221">
        <v>9.0044599999999999</v>
      </c>
      <c r="E8221">
        <v>-9.1976800000000001</v>
      </c>
      <c r="F8221">
        <v>0.91795199999999999</v>
      </c>
      <c r="G8221">
        <v>-1.9613400000000001</v>
      </c>
    </row>
    <row r="8222" spans="1:7" x14ac:dyDescent="0.25">
      <c r="A8222" s="1">
        <f t="shared" si="128"/>
        <v>41.095545812804424</v>
      </c>
      <c r="B8222">
        <v>10.0708</v>
      </c>
      <c r="D8222">
        <v>8.3618199999999998</v>
      </c>
      <c r="E8222">
        <v>-7.2805099999999996</v>
      </c>
      <c r="F8222">
        <v>0.61808300000000005</v>
      </c>
      <c r="G8222">
        <v>-1.2686500000000001</v>
      </c>
    </row>
    <row r="8223" spans="1:7" x14ac:dyDescent="0.25">
      <c r="A8223" s="1">
        <f t="shared" si="128"/>
        <v>41.1005452709325</v>
      </c>
      <c r="B8223">
        <v>7.7575700000000003</v>
      </c>
      <c r="D8223">
        <v>6.4172900000000004</v>
      </c>
      <c r="E8223">
        <v>-3.2561300000000002</v>
      </c>
      <c r="F8223">
        <v>0.34276699999999999</v>
      </c>
      <c r="G8223">
        <v>-0.42700100000000002</v>
      </c>
    </row>
    <row r="8224" spans="1:7" x14ac:dyDescent="0.25">
      <c r="A8224" s="1">
        <f t="shared" si="128"/>
        <v>41.105544729060576</v>
      </c>
      <c r="B8224">
        <v>7.8613299999999997</v>
      </c>
      <c r="D8224">
        <v>3.47282</v>
      </c>
      <c r="E8224">
        <v>1.3156699999999999</v>
      </c>
      <c r="F8224">
        <v>9.8354399999999995E-2</v>
      </c>
      <c r="G8224">
        <v>0.467358</v>
      </c>
    </row>
    <row r="8225" spans="1:7" x14ac:dyDescent="0.25">
      <c r="A8225" s="1">
        <f t="shared" si="128"/>
        <v>41.110544187188651</v>
      </c>
      <c r="B8225">
        <v>9.0759299999999996</v>
      </c>
      <c r="D8225">
        <v>-1.4972399999999999E-3</v>
      </c>
      <c r="E8225">
        <v>5.0340499999999997</v>
      </c>
      <c r="F8225">
        <v>-0.113008</v>
      </c>
      <c r="G8225">
        <v>1.31541</v>
      </c>
    </row>
    <row r="8226" spans="1:7" x14ac:dyDescent="0.25">
      <c r="A8226" s="1">
        <f t="shared" si="128"/>
        <v>41.115543645316727</v>
      </c>
      <c r="B8226">
        <v>9.3322800000000008</v>
      </c>
      <c r="D8226">
        <v>-3.4472999999999998</v>
      </c>
      <c r="E8226">
        <v>7.2697900000000004</v>
      </c>
      <c r="F8226">
        <v>-0.292493</v>
      </c>
      <c r="G8226">
        <v>2.0302500000000001</v>
      </c>
    </row>
    <row r="8227" spans="1:7" x14ac:dyDescent="0.25">
      <c r="A8227" s="1">
        <f t="shared" si="128"/>
        <v>41.120543103444803</v>
      </c>
      <c r="B8227">
        <v>4.52271</v>
      </c>
      <c r="D8227">
        <v>-6.3235999999999999</v>
      </c>
      <c r="E8227">
        <v>7.8790399999999998</v>
      </c>
      <c r="F8227">
        <v>-0.44357200000000002</v>
      </c>
      <c r="G8227">
        <v>2.5473400000000002</v>
      </c>
    </row>
    <row r="8228" spans="1:7" x14ac:dyDescent="0.25">
      <c r="A8228" s="1">
        <f t="shared" si="128"/>
        <v>41.125542561572878</v>
      </c>
      <c r="B8228">
        <v>-0.52490199999999998</v>
      </c>
      <c r="D8228">
        <v>-8.2254400000000008</v>
      </c>
      <c r="E8228">
        <v>6.6971699999999998</v>
      </c>
      <c r="F8228">
        <v>-0.57175299999999996</v>
      </c>
      <c r="G8228">
        <v>2.82585</v>
      </c>
    </row>
    <row r="8229" spans="1:7" x14ac:dyDescent="0.25">
      <c r="A8229" s="1">
        <f t="shared" si="128"/>
        <v>41.130542019700954</v>
      </c>
      <c r="B8229">
        <v>-3.0517599999999998</v>
      </c>
      <c r="D8229">
        <v>-8.9682099999999991</v>
      </c>
      <c r="E8229">
        <v>3.77494</v>
      </c>
      <c r="F8229">
        <v>-0.685168</v>
      </c>
      <c r="G8229">
        <v>2.8436300000000001</v>
      </c>
    </row>
    <row r="8230" spans="1:7" x14ac:dyDescent="0.25">
      <c r="A8230" s="1">
        <f t="shared" si="128"/>
        <v>41.13554147782903</v>
      </c>
      <c r="B8230">
        <v>0.73852499999999999</v>
      </c>
      <c r="D8230">
        <v>-8.5852900000000005</v>
      </c>
      <c r="E8230">
        <v>0.144619</v>
      </c>
      <c r="F8230">
        <v>-0.79482699999999995</v>
      </c>
      <c r="G8230">
        <v>2.59443</v>
      </c>
    </row>
    <row r="8231" spans="1:7" x14ac:dyDescent="0.25">
      <c r="A8231" s="1">
        <f t="shared" si="128"/>
        <v>41.140540935957105</v>
      </c>
      <c r="B8231">
        <v>6.9763200000000003</v>
      </c>
      <c r="D8231">
        <v>-7.2435799999999997</v>
      </c>
      <c r="E8231">
        <v>-2.23875</v>
      </c>
      <c r="F8231">
        <v>-0.91329400000000005</v>
      </c>
      <c r="G8231">
        <v>2.0931799999999998</v>
      </c>
    </row>
    <row r="8232" spans="1:7" x14ac:dyDescent="0.25">
      <c r="A8232" s="1">
        <f t="shared" si="128"/>
        <v>41.145540394085181</v>
      </c>
      <c r="B8232">
        <v>10.907</v>
      </c>
      <c r="D8232">
        <v>-5.1475299999999997</v>
      </c>
      <c r="E8232">
        <v>-1.9678100000000001</v>
      </c>
      <c r="F8232">
        <v>-1.0518799999999999</v>
      </c>
      <c r="G8232">
        <v>1.3849899999999999</v>
      </c>
    </row>
    <row r="8233" spans="1:7" x14ac:dyDescent="0.25">
      <c r="A8233" s="1">
        <f t="shared" si="128"/>
        <v>41.150539852213257</v>
      </c>
      <c r="B8233">
        <v>13.2568</v>
      </c>
      <c r="D8233">
        <v>-2.5041099999999998</v>
      </c>
      <c r="E8233">
        <v>0.28176699999999999</v>
      </c>
      <c r="F8233">
        <v>-1.21784</v>
      </c>
      <c r="G8233">
        <v>0.54751000000000005</v>
      </c>
    </row>
    <row r="8234" spans="1:7" x14ac:dyDescent="0.25">
      <c r="A8234" s="1">
        <f t="shared" si="128"/>
        <v>41.155539310341332</v>
      </c>
      <c r="B8234">
        <v>13.2935</v>
      </c>
      <c r="D8234">
        <v>0.44845299999999999</v>
      </c>
      <c r="E8234">
        <v>2.05436</v>
      </c>
      <c r="F8234">
        <v>-1.41303</v>
      </c>
      <c r="G8234">
        <v>-0.31897399999999998</v>
      </c>
    </row>
    <row r="8235" spans="1:7" x14ac:dyDescent="0.25">
      <c r="A8235" s="1">
        <f t="shared" si="128"/>
        <v>41.160538768469408</v>
      </c>
      <c r="B8235">
        <v>13.031000000000001</v>
      </c>
      <c r="D8235">
        <v>3.4054899999999999</v>
      </c>
      <c r="E8235">
        <v>1.23491</v>
      </c>
      <c r="F8235">
        <v>-1.6342300000000001</v>
      </c>
      <c r="G8235">
        <v>-1.10978</v>
      </c>
    </row>
    <row r="8236" spans="1:7" x14ac:dyDescent="0.25">
      <c r="A8236" s="1">
        <f t="shared" si="128"/>
        <v>41.165538226597484</v>
      </c>
      <c r="B8236">
        <v>11.1633</v>
      </c>
      <c r="D8236">
        <v>6.0037500000000001</v>
      </c>
      <c r="E8236">
        <v>-2.1289500000000001</v>
      </c>
      <c r="F8236">
        <v>-1.8744499999999999</v>
      </c>
      <c r="G8236">
        <v>-1.73465</v>
      </c>
    </row>
    <row r="8237" spans="1:7" x14ac:dyDescent="0.25">
      <c r="A8237" s="1">
        <f t="shared" si="128"/>
        <v>41.170537684725559</v>
      </c>
      <c r="B8237">
        <v>9.6313499999999994</v>
      </c>
      <c r="D8237">
        <v>7.8768399999999996</v>
      </c>
      <c r="E8237">
        <v>-5.9811100000000001</v>
      </c>
      <c r="F8237">
        <v>-2.1248100000000001</v>
      </c>
      <c r="G8237">
        <v>-2.1317200000000001</v>
      </c>
    </row>
    <row r="8238" spans="1:7" x14ac:dyDescent="0.25">
      <c r="A8238" s="1">
        <f t="shared" si="128"/>
        <v>41.175537142853635</v>
      </c>
      <c r="B8238">
        <v>9.3505900000000004</v>
      </c>
      <c r="D8238">
        <v>8.7348199999999991</v>
      </c>
      <c r="E8238">
        <v>-7.9309099999999999</v>
      </c>
      <c r="F8238">
        <v>-2.3761199999999998</v>
      </c>
      <c r="G8238">
        <v>-2.2741899999999999</v>
      </c>
    </row>
    <row r="8239" spans="1:7" x14ac:dyDescent="0.25">
      <c r="A8239" s="1">
        <f t="shared" si="128"/>
        <v>41.180536600981711</v>
      </c>
      <c r="B8239">
        <v>11.8347</v>
      </c>
      <c r="D8239">
        <v>8.4410600000000002</v>
      </c>
      <c r="E8239">
        <v>-6.7980400000000003</v>
      </c>
      <c r="F8239">
        <v>-2.6200299999999999</v>
      </c>
      <c r="G8239">
        <v>-2.1687599999999998</v>
      </c>
    </row>
    <row r="8240" spans="1:7" x14ac:dyDescent="0.25">
      <c r="A8240" s="1">
        <f t="shared" si="128"/>
        <v>41.185536059109786</v>
      </c>
      <c r="B8240">
        <v>14.2273</v>
      </c>
      <c r="D8240">
        <v>7.0612899999999996</v>
      </c>
      <c r="E8240">
        <v>-3.0489700000000002</v>
      </c>
      <c r="F8240">
        <v>-2.8491499999999998</v>
      </c>
      <c r="G8240">
        <v>-1.8468100000000001</v>
      </c>
    </row>
    <row r="8241" spans="1:7" x14ac:dyDescent="0.25">
      <c r="A8241" s="1">
        <f t="shared" si="128"/>
        <v>41.190535517237862</v>
      </c>
      <c r="B8241">
        <v>11.7188</v>
      </c>
      <c r="D8241">
        <v>4.8553300000000004</v>
      </c>
      <c r="E8241">
        <v>1.6134500000000001</v>
      </c>
      <c r="F8241">
        <v>-3.0566499999999999</v>
      </c>
      <c r="G8241">
        <v>-1.35358</v>
      </c>
    </row>
    <row r="8242" spans="1:7" x14ac:dyDescent="0.25">
      <c r="A8242" s="1">
        <f t="shared" si="128"/>
        <v>41.195534975365938</v>
      </c>
      <c r="B8242">
        <v>8.1848100000000006</v>
      </c>
      <c r="D8242">
        <v>2.19909</v>
      </c>
      <c r="E8242">
        <v>5.0188800000000002</v>
      </c>
      <c r="F8242">
        <v>-3.2363400000000002</v>
      </c>
      <c r="G8242">
        <v>-0.74189400000000005</v>
      </c>
    </row>
    <row r="8243" spans="1:7" x14ac:dyDescent="0.25">
      <c r="A8243" s="1">
        <f t="shared" si="128"/>
        <v>41.200534433494013</v>
      </c>
      <c r="B8243">
        <v>6.6040000000000001</v>
      </c>
      <c r="D8243">
        <v>-0.52372099999999999</v>
      </c>
      <c r="E8243">
        <v>5.6694000000000004</v>
      </c>
      <c r="F8243">
        <v>-3.38361</v>
      </c>
      <c r="G8243">
        <v>-7.1714399999999998E-2</v>
      </c>
    </row>
    <row r="8244" spans="1:7" x14ac:dyDescent="0.25">
      <c r="A8244" s="1">
        <f t="shared" si="128"/>
        <v>41.205533891622089</v>
      </c>
      <c r="B8244">
        <v>9.4177199999999992</v>
      </c>
      <c r="D8244">
        <v>-2.9910100000000002</v>
      </c>
      <c r="E8244">
        <v>3.8674499999999998</v>
      </c>
      <c r="F8244">
        <v>-3.4964300000000001</v>
      </c>
      <c r="G8244">
        <v>0.59166700000000005</v>
      </c>
    </row>
    <row r="8245" spans="1:7" x14ac:dyDescent="0.25">
      <c r="A8245" s="1">
        <f t="shared" si="128"/>
        <v>41.210533349750165</v>
      </c>
      <c r="B8245">
        <v>9.53369</v>
      </c>
      <c r="D8245">
        <v>-4.9513400000000001</v>
      </c>
      <c r="E8245">
        <v>1.56717</v>
      </c>
      <c r="F8245">
        <v>-3.5752700000000002</v>
      </c>
      <c r="G8245">
        <v>1.1856</v>
      </c>
    </row>
    <row r="8246" spans="1:7" x14ac:dyDescent="0.25">
      <c r="A8246" s="1">
        <f t="shared" si="128"/>
        <v>41.21553280787824</v>
      </c>
      <c r="B8246">
        <v>3.6499000000000001</v>
      </c>
      <c r="D8246">
        <v>-6.2230100000000004</v>
      </c>
      <c r="E8246">
        <v>0.52683500000000005</v>
      </c>
      <c r="F8246">
        <v>-3.6223800000000002</v>
      </c>
      <c r="G8246">
        <v>1.65916</v>
      </c>
    </row>
    <row r="8247" spans="1:7" x14ac:dyDescent="0.25">
      <c r="A8247" s="1">
        <f t="shared" si="128"/>
        <v>41.220532266006316</v>
      </c>
      <c r="B8247">
        <v>-2.3803700000000001</v>
      </c>
      <c r="D8247">
        <v>-6.72743</v>
      </c>
      <c r="E8247">
        <v>0.594804</v>
      </c>
      <c r="F8247">
        <v>-3.6417899999999999</v>
      </c>
      <c r="G8247">
        <v>1.97454</v>
      </c>
    </row>
    <row r="8248" spans="1:7" x14ac:dyDescent="0.25">
      <c r="A8248" s="1">
        <f t="shared" si="128"/>
        <v>41.225531724134392</v>
      </c>
      <c r="B8248">
        <v>-3.91235</v>
      </c>
      <c r="D8248">
        <v>-6.5209200000000003</v>
      </c>
      <c r="E8248">
        <v>0.32246999999999998</v>
      </c>
      <c r="F8248">
        <v>-3.6403799999999999</v>
      </c>
      <c r="G8248">
        <v>2.1021800000000002</v>
      </c>
    </row>
    <row r="8249" spans="1:7" x14ac:dyDescent="0.25">
      <c r="A8249" s="1">
        <f t="shared" si="128"/>
        <v>41.230531182262467</v>
      </c>
      <c r="B8249">
        <v>0.55542000000000002</v>
      </c>
      <c r="D8249">
        <v>-5.7591299999999999</v>
      </c>
      <c r="E8249">
        <v>-0.79254500000000005</v>
      </c>
      <c r="F8249">
        <v>-3.6282899999999998</v>
      </c>
      <c r="G8249">
        <v>2.0204300000000002</v>
      </c>
    </row>
    <row r="8250" spans="1:7" x14ac:dyDescent="0.25">
      <c r="A8250" s="1">
        <f t="shared" si="128"/>
        <v>41.235530640390543</v>
      </c>
      <c r="B8250">
        <v>3.8330099999999998</v>
      </c>
      <c r="D8250">
        <v>-4.6039199999999996</v>
      </c>
      <c r="E8250">
        <v>-1.46678</v>
      </c>
      <c r="F8250">
        <v>-3.61754</v>
      </c>
      <c r="G8250">
        <v>1.7246300000000001</v>
      </c>
    </row>
    <row r="8251" spans="1:7" x14ac:dyDescent="0.25">
      <c r="A8251" s="1">
        <f t="shared" si="128"/>
        <v>41.240530098518619</v>
      </c>
      <c r="B8251">
        <v>5.3833000000000002</v>
      </c>
      <c r="D8251">
        <v>-3.1572800000000001</v>
      </c>
      <c r="E8251">
        <v>-0.37213499999999999</v>
      </c>
      <c r="F8251">
        <v>-3.6194099999999998</v>
      </c>
      <c r="G8251">
        <v>1.23797</v>
      </c>
    </row>
    <row r="8252" spans="1:7" x14ac:dyDescent="0.25">
      <c r="A8252" s="1">
        <f t="shared" si="128"/>
        <v>41.245529556646694</v>
      </c>
      <c r="B8252">
        <v>8.4716799999999992</v>
      </c>
      <c r="D8252">
        <v>-1.4742299999999999</v>
      </c>
      <c r="E8252">
        <v>1.9331</v>
      </c>
      <c r="F8252">
        <v>-3.6421600000000001</v>
      </c>
      <c r="G8252">
        <v>0.61332600000000004</v>
      </c>
    </row>
    <row r="8253" spans="1:7" x14ac:dyDescent="0.25">
      <c r="A8253" s="1">
        <f t="shared" si="128"/>
        <v>41.25052901477477</v>
      </c>
      <c r="B8253">
        <v>12.914999999999999</v>
      </c>
      <c r="D8253">
        <v>0.38321499999999997</v>
      </c>
      <c r="E8253">
        <v>3.4675799999999999</v>
      </c>
      <c r="F8253">
        <v>-3.6898200000000001</v>
      </c>
      <c r="G8253">
        <v>-7.38563E-2</v>
      </c>
    </row>
    <row r="8254" spans="1:7" x14ac:dyDescent="0.25">
      <c r="A8254" s="1">
        <f t="shared" si="128"/>
        <v>41.255528472902846</v>
      </c>
      <c r="B8254">
        <v>15.5029</v>
      </c>
      <c r="D8254">
        <v>2.3106800000000001</v>
      </c>
      <c r="E8254">
        <v>2.88537</v>
      </c>
      <c r="F8254">
        <v>-3.7615500000000002</v>
      </c>
      <c r="G8254">
        <v>-0.73610900000000001</v>
      </c>
    </row>
    <row r="8255" spans="1:7" x14ac:dyDescent="0.25">
      <c r="A8255" s="1">
        <f t="shared" si="128"/>
        <v>41.260527931030921</v>
      </c>
      <c r="B8255">
        <v>13.580299999999999</v>
      </c>
      <c r="D8255">
        <v>4.1512799999999999</v>
      </c>
      <c r="E8255">
        <v>0.45898299999999997</v>
      </c>
      <c r="F8255">
        <v>-3.8515100000000002</v>
      </c>
      <c r="G8255">
        <v>-1.28583</v>
      </c>
    </row>
    <row r="8256" spans="1:7" x14ac:dyDescent="0.25">
      <c r="A8256" s="1">
        <f t="shared" si="128"/>
        <v>41.265527389158997</v>
      </c>
      <c r="B8256">
        <v>8.9233399999999996</v>
      </c>
      <c r="D8256">
        <v>5.6916500000000001</v>
      </c>
      <c r="E8256">
        <v>-2.69014</v>
      </c>
      <c r="F8256">
        <v>-3.95011</v>
      </c>
      <c r="G8256">
        <v>-1.6503699999999999</v>
      </c>
    </row>
    <row r="8257" spans="1:7" x14ac:dyDescent="0.25">
      <c r="A8257" s="1">
        <f t="shared" si="128"/>
        <v>41.270526847287073</v>
      </c>
      <c r="B8257">
        <v>7.7148399999999997</v>
      </c>
      <c r="D8257">
        <v>6.6764900000000003</v>
      </c>
      <c r="E8257">
        <v>-5.5037000000000003</v>
      </c>
      <c r="F8257">
        <v>-4.0462899999999999</v>
      </c>
      <c r="G8257">
        <v>-1.7875099999999999</v>
      </c>
    </row>
    <row r="8258" spans="1:7" x14ac:dyDescent="0.25">
      <c r="A8258" s="1">
        <f t="shared" si="128"/>
        <v>41.275526305415148</v>
      </c>
      <c r="B8258">
        <v>8.2580600000000004</v>
      </c>
      <c r="D8258">
        <v>6.8711200000000003</v>
      </c>
      <c r="E8258">
        <v>-7.0004</v>
      </c>
      <c r="F8258">
        <v>-4.1299400000000004</v>
      </c>
      <c r="G8258">
        <v>-1.69313</v>
      </c>
    </row>
    <row r="8259" spans="1:7" x14ac:dyDescent="0.25">
      <c r="A8259" s="1">
        <f t="shared" si="128"/>
        <v>41.280525763543224</v>
      </c>
      <c r="B8259">
        <v>9.6679700000000004</v>
      </c>
      <c r="D8259">
        <v>6.1580300000000001</v>
      </c>
      <c r="E8259">
        <v>-6.23916</v>
      </c>
      <c r="F8259">
        <v>-4.1929999999999996</v>
      </c>
      <c r="G8259">
        <v>-1.39639</v>
      </c>
    </row>
    <row r="8260" spans="1:7" x14ac:dyDescent="0.25">
      <c r="A8260" s="1">
        <f t="shared" ref="A8260:A8323" si="129">A8259+$L$2</f>
        <v>41.2855252216713</v>
      </c>
      <c r="B8260">
        <v>9.1064500000000006</v>
      </c>
      <c r="D8260">
        <v>4.6030300000000004</v>
      </c>
      <c r="E8260">
        <v>-3.0548199999999999</v>
      </c>
      <c r="F8260">
        <v>-4.2294299999999998</v>
      </c>
      <c r="G8260">
        <v>-0.94734300000000005</v>
      </c>
    </row>
    <row r="8261" spans="1:7" x14ac:dyDescent="0.25">
      <c r="A8261" s="1">
        <f t="shared" si="129"/>
        <v>41.290524679799375</v>
      </c>
      <c r="B8261">
        <v>7.18384</v>
      </c>
      <c r="D8261">
        <v>2.4441799999999998</v>
      </c>
      <c r="E8261">
        <v>1.27935</v>
      </c>
      <c r="F8261">
        <v>-4.2349100000000002</v>
      </c>
      <c r="G8261">
        <v>-0.40539199999999997</v>
      </c>
    </row>
    <row r="8262" spans="1:7" x14ac:dyDescent="0.25">
      <c r="A8262" s="1">
        <f t="shared" si="129"/>
        <v>41.295524137927451</v>
      </c>
      <c r="B8262">
        <v>5.9081999999999999</v>
      </c>
      <c r="D8262">
        <v>1.7867299999999999E-2</v>
      </c>
      <c r="E8262">
        <v>4.6500599999999999</v>
      </c>
      <c r="F8262">
        <v>-4.2069299999999998</v>
      </c>
      <c r="G8262">
        <v>0.16741400000000001</v>
      </c>
    </row>
    <row r="8263" spans="1:7" x14ac:dyDescent="0.25">
      <c r="A8263" s="1">
        <f t="shared" si="129"/>
        <v>41.300523596055527</v>
      </c>
      <c r="B8263">
        <v>6.5979000000000001</v>
      </c>
      <c r="D8263">
        <v>-2.3252700000000002</v>
      </c>
      <c r="E8263">
        <v>5.6576199999999996</v>
      </c>
      <c r="F8263">
        <v>-4.14513</v>
      </c>
      <c r="G8263">
        <v>0.71065</v>
      </c>
    </row>
    <row r="8264" spans="1:7" x14ac:dyDescent="0.25">
      <c r="A8264" s="1">
        <f t="shared" si="129"/>
        <v>41.305523054183602</v>
      </c>
      <c r="B8264">
        <v>9.4421400000000002</v>
      </c>
      <c r="D8264">
        <v>-4.2748200000000001</v>
      </c>
      <c r="E8264">
        <v>4.6193200000000001</v>
      </c>
      <c r="F8264">
        <v>-4.0511100000000004</v>
      </c>
      <c r="G8264">
        <v>1.17119</v>
      </c>
    </row>
    <row r="8265" spans="1:7" x14ac:dyDescent="0.25">
      <c r="A8265" s="1">
        <f t="shared" si="129"/>
        <v>41.310522512311678</v>
      </c>
      <c r="B8265">
        <v>10.540800000000001</v>
      </c>
      <c r="D8265">
        <v>-5.5867699999999996</v>
      </c>
      <c r="E8265">
        <v>3.0167600000000001</v>
      </c>
      <c r="F8265">
        <v>-3.92761</v>
      </c>
      <c r="G8265">
        <v>1.5105299999999999</v>
      </c>
    </row>
    <row r="8266" spans="1:7" x14ac:dyDescent="0.25">
      <c r="A8266" s="1">
        <f t="shared" si="129"/>
        <v>41.315521970439754</v>
      </c>
      <c r="B8266">
        <v>8.8256800000000002</v>
      </c>
      <c r="D8266">
        <v>-6.1087899999999999</v>
      </c>
      <c r="E8266">
        <v>1.9581</v>
      </c>
      <c r="F8266">
        <v>-3.7775599999999998</v>
      </c>
      <c r="G8266">
        <v>1.70943</v>
      </c>
    </row>
    <row r="8267" spans="1:7" x14ac:dyDescent="0.25">
      <c r="A8267" s="1">
        <f t="shared" si="129"/>
        <v>41.32052142856783</v>
      </c>
      <c r="B8267">
        <v>5.6091300000000004</v>
      </c>
      <c r="D8267">
        <v>-5.8163</v>
      </c>
      <c r="E8267">
        <v>1.2448600000000001</v>
      </c>
      <c r="F8267">
        <v>-3.6038000000000001</v>
      </c>
      <c r="G8267">
        <v>1.76559</v>
      </c>
    </row>
    <row r="8268" spans="1:7" x14ac:dyDescent="0.25">
      <c r="A8268" s="1">
        <f t="shared" si="129"/>
        <v>41.325520886695905</v>
      </c>
      <c r="B8268">
        <v>4.5043899999999999</v>
      </c>
      <c r="D8268">
        <v>-4.83202</v>
      </c>
      <c r="E8268">
        <v>8.0095199999999991E-3</v>
      </c>
      <c r="F8268">
        <v>-3.4097300000000001</v>
      </c>
      <c r="G8268">
        <v>1.6862299999999999</v>
      </c>
    </row>
    <row r="8269" spans="1:7" x14ac:dyDescent="0.25">
      <c r="A8269" s="1">
        <f t="shared" si="129"/>
        <v>41.330520344823981</v>
      </c>
      <c r="B8269">
        <v>7.5256299999999996</v>
      </c>
      <c r="D8269">
        <v>-3.3918599999999999</v>
      </c>
      <c r="E8269">
        <v>-1.86416</v>
      </c>
      <c r="F8269">
        <v>-3.1999399999999998</v>
      </c>
      <c r="G8269">
        <v>1.4825999999999999</v>
      </c>
    </row>
    <row r="8270" spans="1:7" x14ac:dyDescent="0.25">
      <c r="A8270" s="1">
        <f t="shared" si="129"/>
        <v>41.335519802952057</v>
      </c>
      <c r="B8270">
        <v>11.0657</v>
      </c>
      <c r="D8270">
        <v>-1.7607600000000001</v>
      </c>
      <c r="E8270">
        <v>-3.2368000000000001</v>
      </c>
      <c r="F8270">
        <v>-2.9798</v>
      </c>
      <c r="G8270">
        <v>1.1711800000000001</v>
      </c>
    </row>
    <row r="8271" spans="1:7" x14ac:dyDescent="0.25">
      <c r="A8271" s="1">
        <f t="shared" si="129"/>
        <v>41.340519261080132</v>
      </c>
      <c r="B8271">
        <v>14.0869</v>
      </c>
      <c r="D8271">
        <v>-0.15115999999999999</v>
      </c>
      <c r="E8271">
        <v>-2.8630900000000001</v>
      </c>
      <c r="F8271">
        <v>-2.7541699999999998</v>
      </c>
      <c r="G8271">
        <v>0.77897099999999997</v>
      </c>
    </row>
    <row r="8272" spans="1:7" x14ac:dyDescent="0.25">
      <c r="A8272" s="1">
        <f t="shared" si="129"/>
        <v>41.345518719208208</v>
      </c>
      <c r="B8272">
        <v>14.7522</v>
      </c>
      <c r="D8272">
        <v>1.3047299999999999</v>
      </c>
      <c r="E8272">
        <v>-0.87070700000000001</v>
      </c>
      <c r="F8272">
        <v>-2.5259299999999998</v>
      </c>
      <c r="G8272">
        <v>0.34560000000000002</v>
      </c>
    </row>
    <row r="8273" spans="1:7" x14ac:dyDescent="0.25">
      <c r="A8273" s="1">
        <f t="shared" si="129"/>
        <v>41.350518177336284</v>
      </c>
      <c r="B8273">
        <v>13.2874</v>
      </c>
      <c r="D8273">
        <v>2.5267599999999999</v>
      </c>
      <c r="E8273">
        <v>1.1303099999999999</v>
      </c>
      <c r="F8273">
        <v>-2.2955999999999999</v>
      </c>
      <c r="G8273">
        <v>-8.1728899999999993E-2</v>
      </c>
    </row>
    <row r="8274" spans="1:7" x14ac:dyDescent="0.25">
      <c r="A8274" s="1">
        <f t="shared" si="129"/>
        <v>41.355517635464359</v>
      </c>
      <c r="B8274">
        <v>8.4716799999999992</v>
      </c>
      <c r="D8274">
        <v>3.4397600000000002</v>
      </c>
      <c r="E8274">
        <v>1.4118299999999999</v>
      </c>
      <c r="F8274">
        <v>-2.06202</v>
      </c>
      <c r="G8274">
        <v>-0.45904600000000001</v>
      </c>
    </row>
    <row r="8275" spans="1:7" x14ac:dyDescent="0.25">
      <c r="A8275" s="1">
        <f t="shared" si="129"/>
        <v>41.360517093592435</v>
      </c>
      <c r="B8275">
        <v>4.38232</v>
      </c>
      <c r="D8275">
        <v>3.9459</v>
      </c>
      <c r="E8275">
        <v>-0.434946</v>
      </c>
      <c r="F8275">
        <v>-1.8240700000000001</v>
      </c>
      <c r="G8275">
        <v>-0.757799</v>
      </c>
    </row>
    <row r="8276" spans="1:7" x14ac:dyDescent="0.25">
      <c r="A8276" s="1">
        <f t="shared" si="129"/>
        <v>41.365516551720511</v>
      </c>
      <c r="B8276">
        <v>2.2644000000000002</v>
      </c>
      <c r="D8276">
        <v>3.9405600000000001</v>
      </c>
      <c r="E8276">
        <v>-3.1391399999999998</v>
      </c>
      <c r="F8276">
        <v>-1.5825499999999999</v>
      </c>
      <c r="G8276">
        <v>-0.97255400000000003</v>
      </c>
    </row>
    <row r="8277" spans="1:7" x14ac:dyDescent="0.25">
      <c r="A8277" s="1">
        <f t="shared" si="129"/>
        <v>41.370516009848586</v>
      </c>
      <c r="B8277">
        <v>3.27759</v>
      </c>
      <c r="D8277">
        <v>3.3695599999999999</v>
      </c>
      <c r="E8277">
        <v>-4.5926</v>
      </c>
      <c r="F8277">
        <v>-1.34124</v>
      </c>
      <c r="G8277">
        <v>-1.1194999999999999</v>
      </c>
    </row>
    <row r="8278" spans="1:7" x14ac:dyDescent="0.25">
      <c r="A8278" s="1">
        <f t="shared" si="129"/>
        <v>41.375515467976662</v>
      </c>
      <c r="B8278">
        <v>5.93872</v>
      </c>
      <c r="D8278">
        <v>2.2934600000000001</v>
      </c>
      <c r="E8278">
        <v>-3.3101500000000001</v>
      </c>
      <c r="F8278">
        <v>-1.1064799999999999</v>
      </c>
      <c r="G8278">
        <v>-1.2259500000000001</v>
      </c>
    </row>
    <row r="8279" spans="1:7" x14ac:dyDescent="0.25">
      <c r="A8279" s="1">
        <f t="shared" si="129"/>
        <v>41.380514926104738</v>
      </c>
      <c r="B8279">
        <v>7.3120099999999999</v>
      </c>
      <c r="D8279">
        <v>0.91032900000000005</v>
      </c>
      <c r="E8279">
        <v>0.43843900000000002</v>
      </c>
      <c r="F8279">
        <v>-0.88561800000000002</v>
      </c>
      <c r="G8279">
        <v>-1.3165199999999999</v>
      </c>
    </row>
    <row r="8280" spans="1:7" x14ac:dyDescent="0.25">
      <c r="A8280" s="1">
        <f t="shared" si="129"/>
        <v>41.385514384232813</v>
      </c>
      <c r="B8280">
        <v>7.9406699999999999</v>
      </c>
      <c r="D8280">
        <v>-0.48861199999999999</v>
      </c>
      <c r="E8280">
        <v>4.6562099999999997</v>
      </c>
      <c r="F8280">
        <v>-0.68534600000000001</v>
      </c>
      <c r="G8280">
        <v>-1.4035299999999999</v>
      </c>
    </row>
    <row r="8281" spans="1:7" x14ac:dyDescent="0.25">
      <c r="A8281" s="1">
        <f t="shared" si="129"/>
        <v>41.390513842360889</v>
      </c>
      <c r="B8281">
        <v>7.8430200000000001</v>
      </c>
      <c r="D8281">
        <v>-1.61059</v>
      </c>
      <c r="E8281">
        <v>6.9117199999999999</v>
      </c>
      <c r="F8281">
        <v>-0.51061000000000001</v>
      </c>
      <c r="G8281">
        <v>-1.48519</v>
      </c>
    </row>
    <row r="8282" spans="1:7" x14ac:dyDescent="0.25">
      <c r="A8282" s="1">
        <f t="shared" si="129"/>
        <v>41.395513300488965</v>
      </c>
      <c r="B8282">
        <v>7.8552200000000001</v>
      </c>
      <c r="D8282">
        <v>-2.2500499999999999</v>
      </c>
      <c r="E8282">
        <v>6.0018799999999999</v>
      </c>
      <c r="F8282">
        <v>-0.36434299999999997</v>
      </c>
      <c r="G8282">
        <v>-1.5497300000000001</v>
      </c>
    </row>
    <row r="8283" spans="1:7" x14ac:dyDescent="0.25">
      <c r="A8283" s="1">
        <f t="shared" si="129"/>
        <v>41.40051275861704</v>
      </c>
      <c r="B8283">
        <v>8.3313000000000006</v>
      </c>
      <c r="D8283">
        <v>-2.33494</v>
      </c>
      <c r="E8283">
        <v>2.67821</v>
      </c>
      <c r="F8283">
        <v>-0.24762100000000001</v>
      </c>
      <c r="G8283">
        <v>-1.58134</v>
      </c>
    </row>
    <row r="8284" spans="1:7" x14ac:dyDescent="0.25">
      <c r="A8284" s="1">
        <f t="shared" si="129"/>
        <v>41.405512216745116</v>
      </c>
      <c r="B8284">
        <v>6.7565900000000001</v>
      </c>
      <c r="D8284">
        <v>-1.9242600000000001</v>
      </c>
      <c r="E8284">
        <v>-1.0933299999999999</v>
      </c>
      <c r="F8284">
        <v>-0.159969</v>
      </c>
      <c r="G8284">
        <v>-1.5651200000000001</v>
      </c>
    </row>
    <row r="8285" spans="1:7" x14ac:dyDescent="0.25">
      <c r="A8285" s="1">
        <f t="shared" si="129"/>
        <v>41.410511674873192</v>
      </c>
      <c r="B8285">
        <v>2.63672</v>
      </c>
      <c r="D8285">
        <v>-1.17815</v>
      </c>
      <c r="E8285">
        <v>-3.6399300000000001</v>
      </c>
      <c r="F8285">
        <v>-9.9904300000000001E-2</v>
      </c>
      <c r="G8285">
        <v>-1.49146</v>
      </c>
    </row>
    <row r="8286" spans="1:7" x14ac:dyDescent="0.25">
      <c r="A8286" s="1">
        <f t="shared" si="129"/>
        <v>41.415511133001267</v>
      </c>
      <c r="B8286">
        <v>-0.19531299999999999</v>
      </c>
      <c r="D8286">
        <v>-0.31928600000000001</v>
      </c>
      <c r="E8286">
        <v>-4.5383399999999998</v>
      </c>
      <c r="F8286">
        <v>-6.5931100000000006E-2</v>
      </c>
      <c r="G8286">
        <v>-1.3609500000000001</v>
      </c>
    </row>
    <row r="8287" spans="1:7" x14ac:dyDescent="0.25">
      <c r="A8287" s="1">
        <f t="shared" si="129"/>
        <v>41.420510591129343</v>
      </c>
      <c r="B8287">
        <v>1.5747100000000001</v>
      </c>
      <c r="D8287">
        <v>0.42050799999999999</v>
      </c>
      <c r="E8287">
        <v>-4.2248299999999999</v>
      </c>
      <c r="F8287">
        <v>-5.7552800000000001E-2</v>
      </c>
      <c r="G8287">
        <v>-1.18648</v>
      </c>
    </row>
    <row r="8288" spans="1:7" x14ac:dyDescent="0.25">
      <c r="A8288" s="1">
        <f t="shared" si="129"/>
        <v>41.425510049257419</v>
      </c>
      <c r="B8288">
        <v>8.6547900000000002</v>
      </c>
      <c r="D8288">
        <v>0.87754200000000004</v>
      </c>
      <c r="E8288">
        <v>-2.9338000000000002</v>
      </c>
      <c r="F8288">
        <v>-7.5217999999999993E-2</v>
      </c>
      <c r="G8288">
        <v>-0.98786499999999999</v>
      </c>
    </row>
    <row r="8289" spans="1:7" x14ac:dyDescent="0.25">
      <c r="A8289" s="1">
        <f t="shared" si="129"/>
        <v>41.430509507385494</v>
      </c>
      <c r="B8289">
        <v>13.9282</v>
      </c>
      <c r="D8289">
        <v>1.0267299999999999</v>
      </c>
      <c r="E8289">
        <v>-0.47569299999999998</v>
      </c>
      <c r="F8289">
        <v>-0.118659</v>
      </c>
      <c r="G8289">
        <v>-0.77910999999999997</v>
      </c>
    </row>
    <row r="8290" spans="1:7" x14ac:dyDescent="0.25">
      <c r="A8290" s="1">
        <f t="shared" si="129"/>
        <v>41.43550896551357</v>
      </c>
      <c r="B8290">
        <v>14.6973</v>
      </c>
      <c r="D8290">
        <v>0.98365899999999995</v>
      </c>
      <c r="E8290">
        <v>2.75813</v>
      </c>
      <c r="F8290">
        <v>-0.184665</v>
      </c>
      <c r="G8290">
        <v>-0.55773600000000001</v>
      </c>
    </row>
    <row r="8291" spans="1:7" x14ac:dyDescent="0.25">
      <c r="A8291" s="1">
        <f t="shared" si="129"/>
        <v>41.440508423641646</v>
      </c>
      <c r="B8291">
        <v>11.987299999999999</v>
      </c>
      <c r="D8291">
        <v>0.91626099999999999</v>
      </c>
      <c r="E8291">
        <v>5.0726699999999996</v>
      </c>
      <c r="F8291">
        <v>-0.266125</v>
      </c>
      <c r="G8291">
        <v>-0.30619099999999999</v>
      </c>
    </row>
    <row r="8292" spans="1:7" x14ac:dyDescent="0.25">
      <c r="A8292" s="1">
        <f t="shared" si="129"/>
        <v>41.445507881769721</v>
      </c>
      <c r="B8292">
        <v>9.1064500000000006</v>
      </c>
      <c r="D8292">
        <v>0.92659800000000003</v>
      </c>
      <c r="E8292">
        <v>4.52142</v>
      </c>
      <c r="F8292">
        <v>-0.35311700000000001</v>
      </c>
      <c r="G8292">
        <v>-4.9084200000000001E-3</v>
      </c>
    </row>
    <row r="8293" spans="1:7" x14ac:dyDescent="0.25">
      <c r="A8293" s="1">
        <f t="shared" si="129"/>
        <v>41.450507339897797</v>
      </c>
      <c r="B8293">
        <v>9.3505900000000004</v>
      </c>
      <c r="D8293">
        <v>0.99306899999999998</v>
      </c>
      <c r="E8293">
        <v>0.926956</v>
      </c>
      <c r="F8293">
        <v>-0.43508200000000002</v>
      </c>
      <c r="G8293">
        <v>0.35336400000000001</v>
      </c>
    </row>
    <row r="8294" spans="1:7" x14ac:dyDescent="0.25">
      <c r="A8294" s="1">
        <f t="shared" si="129"/>
        <v>41.455506798025873</v>
      </c>
      <c r="B8294">
        <v>13.3545</v>
      </c>
      <c r="D8294">
        <v>1.00942</v>
      </c>
      <c r="E8294">
        <v>-3.42543</v>
      </c>
      <c r="F8294">
        <v>-0.502475</v>
      </c>
      <c r="G8294">
        <v>0.75836599999999998</v>
      </c>
    </row>
    <row r="8295" spans="1:7" x14ac:dyDescent="0.25">
      <c r="A8295" s="1">
        <f t="shared" si="129"/>
        <v>41.460506256153948</v>
      </c>
      <c r="B8295">
        <v>15.936299999999999</v>
      </c>
      <c r="D8295">
        <v>0.87773699999999999</v>
      </c>
      <c r="E8295">
        <v>-5.44055</v>
      </c>
      <c r="F8295">
        <v>-0.54697700000000005</v>
      </c>
      <c r="G8295">
        <v>1.1881699999999999</v>
      </c>
    </row>
    <row r="8296" spans="1:7" x14ac:dyDescent="0.25">
      <c r="A8296" s="1">
        <f t="shared" si="129"/>
        <v>41.465505714282024</v>
      </c>
      <c r="B8296">
        <v>15.4663</v>
      </c>
      <c r="D8296">
        <v>0.57406999999999997</v>
      </c>
      <c r="E8296">
        <v>-3.8352900000000001</v>
      </c>
      <c r="F8296">
        <v>-0.56086199999999997</v>
      </c>
      <c r="G8296">
        <v>1.6185799999999999</v>
      </c>
    </row>
    <row r="8297" spans="1:7" x14ac:dyDescent="0.25">
      <c r="A8297" s="1">
        <f t="shared" si="129"/>
        <v>41.4705051724101</v>
      </c>
      <c r="B8297">
        <v>9.4482400000000002</v>
      </c>
      <c r="D8297">
        <v>0.13828699999999999</v>
      </c>
      <c r="E8297">
        <v>-0.28297699999999998</v>
      </c>
      <c r="F8297">
        <v>-0.53691699999999998</v>
      </c>
      <c r="G8297">
        <v>2.0266500000000001</v>
      </c>
    </row>
    <row r="8298" spans="1:7" x14ac:dyDescent="0.25">
      <c r="A8298" s="1">
        <f t="shared" si="129"/>
        <v>41.475504630538175</v>
      </c>
      <c r="B8298">
        <v>5.2490199999999998</v>
      </c>
      <c r="D8298">
        <v>-0.38552700000000001</v>
      </c>
      <c r="E8298">
        <v>2.1009600000000002</v>
      </c>
      <c r="F8298">
        <v>-0.469723</v>
      </c>
      <c r="G8298">
        <v>2.3858799999999998</v>
      </c>
    </row>
    <row r="8299" spans="1:7" x14ac:dyDescent="0.25">
      <c r="A8299" s="1">
        <f t="shared" si="129"/>
        <v>41.480504088666251</v>
      </c>
      <c r="B8299">
        <v>6.6406299999999998</v>
      </c>
      <c r="D8299">
        <v>-0.983823</v>
      </c>
      <c r="E8299">
        <v>1.6507099999999999</v>
      </c>
      <c r="F8299">
        <v>-0.357458</v>
      </c>
      <c r="G8299">
        <v>2.6611699999999998</v>
      </c>
    </row>
    <row r="8300" spans="1:7" x14ac:dyDescent="0.25">
      <c r="A8300" s="1">
        <f t="shared" si="129"/>
        <v>41.485503546794327</v>
      </c>
      <c r="B8300">
        <v>12.078900000000001</v>
      </c>
      <c r="D8300">
        <v>-1.6381699999999999</v>
      </c>
      <c r="E8300">
        <v>-0.30153099999999999</v>
      </c>
      <c r="F8300">
        <v>-0.20244799999999999</v>
      </c>
      <c r="G8300">
        <v>2.8132899999999998</v>
      </c>
    </row>
    <row r="8301" spans="1:7" x14ac:dyDescent="0.25">
      <c r="A8301" s="1">
        <f t="shared" si="129"/>
        <v>41.490503004922402</v>
      </c>
      <c r="B8301">
        <v>16.162099999999999</v>
      </c>
      <c r="D8301">
        <v>-2.2604000000000002</v>
      </c>
      <c r="E8301">
        <v>-0.89625200000000005</v>
      </c>
      <c r="F8301">
        <v>-9.68048E-3</v>
      </c>
      <c r="G8301">
        <v>2.8132700000000002</v>
      </c>
    </row>
    <row r="8302" spans="1:7" x14ac:dyDescent="0.25">
      <c r="A8302" s="1">
        <f t="shared" si="129"/>
        <v>41.495502463050478</v>
      </c>
      <c r="B8302">
        <v>14.532500000000001</v>
      </c>
      <c r="D8302">
        <v>-2.6845599999999998</v>
      </c>
      <c r="E8302">
        <v>1.1220399999999999</v>
      </c>
      <c r="F8302">
        <v>0.21548400000000001</v>
      </c>
      <c r="G8302">
        <v>2.65509</v>
      </c>
    </row>
    <row r="8303" spans="1:7" x14ac:dyDescent="0.25">
      <c r="A8303" s="1">
        <f t="shared" si="129"/>
        <v>41.500501921178554</v>
      </c>
      <c r="B8303">
        <v>10.1563</v>
      </c>
      <c r="D8303">
        <v>-2.74681</v>
      </c>
      <c r="E8303">
        <v>3.92571</v>
      </c>
      <c r="F8303">
        <v>0.46843899999999999</v>
      </c>
      <c r="G8303">
        <v>2.35562</v>
      </c>
    </row>
    <row r="8304" spans="1:7" x14ac:dyDescent="0.25">
      <c r="A8304" s="1">
        <f t="shared" si="129"/>
        <v>41.505501379306629</v>
      </c>
      <c r="B8304">
        <v>7.3913599999999997</v>
      </c>
      <c r="D8304">
        <v>-2.3893399999999998</v>
      </c>
      <c r="E8304">
        <v>4.4514800000000001</v>
      </c>
      <c r="F8304">
        <v>0.74461299999999997</v>
      </c>
      <c r="G8304">
        <v>1.9426699999999999</v>
      </c>
    </row>
    <row r="8305" spans="1:7" x14ac:dyDescent="0.25">
      <c r="A8305" s="1">
        <f t="shared" si="129"/>
        <v>41.510500837434705</v>
      </c>
      <c r="B8305">
        <v>3.77197</v>
      </c>
      <c r="D8305">
        <v>-1.6995100000000001</v>
      </c>
      <c r="E8305">
        <v>1.58969</v>
      </c>
      <c r="F8305">
        <v>1.03796</v>
      </c>
      <c r="G8305">
        <v>1.44211</v>
      </c>
    </row>
    <row r="8306" spans="1:7" x14ac:dyDescent="0.25">
      <c r="A8306" s="1">
        <f t="shared" si="129"/>
        <v>41.515500295562781</v>
      </c>
      <c r="B8306">
        <v>2.9174799999999999</v>
      </c>
      <c r="D8306">
        <v>-0.86296399999999995</v>
      </c>
      <c r="E8306">
        <v>-2.7215199999999999</v>
      </c>
      <c r="F8306">
        <v>1.33996</v>
      </c>
      <c r="G8306">
        <v>0.87201799999999996</v>
      </c>
    </row>
    <row r="8307" spans="1:7" x14ac:dyDescent="0.25">
      <c r="A8307" s="1">
        <f t="shared" si="129"/>
        <v>41.520499753690856</v>
      </c>
      <c r="B8307">
        <v>2.78931</v>
      </c>
      <c r="D8307">
        <v>-7.6153399999999996E-2</v>
      </c>
      <c r="E8307">
        <v>-5.3546199999999997</v>
      </c>
      <c r="F8307">
        <v>1.6395299999999999</v>
      </c>
      <c r="G8307">
        <v>0.24454400000000001</v>
      </c>
    </row>
    <row r="8308" spans="1:7" x14ac:dyDescent="0.25">
      <c r="A8308" s="1">
        <f t="shared" si="129"/>
        <v>41.525499211818932</v>
      </c>
      <c r="B8308">
        <v>6.7443799999999996</v>
      </c>
      <c r="D8308">
        <v>0.53253899999999998</v>
      </c>
      <c r="E8308">
        <v>-4.5517399999999997</v>
      </c>
      <c r="F8308">
        <v>1.92401</v>
      </c>
      <c r="G8308">
        <v>-0.42737900000000001</v>
      </c>
    </row>
    <row r="8309" spans="1:7" x14ac:dyDescent="0.25">
      <c r="A8309" s="1">
        <f t="shared" si="129"/>
        <v>41.530498669947008</v>
      </c>
      <c r="B8309">
        <v>11.6455</v>
      </c>
      <c r="D8309">
        <v>0.94569700000000001</v>
      </c>
      <c r="E8309">
        <v>-0.92150600000000005</v>
      </c>
      <c r="F8309">
        <v>2.1810200000000002</v>
      </c>
      <c r="G8309">
        <v>-1.12141</v>
      </c>
    </row>
    <row r="8310" spans="1:7" x14ac:dyDescent="0.25">
      <c r="A8310" s="1">
        <f t="shared" si="129"/>
        <v>41.535498128075083</v>
      </c>
      <c r="B8310">
        <v>13.2935</v>
      </c>
      <c r="D8310">
        <v>1.2487200000000001</v>
      </c>
      <c r="E8310">
        <v>3.3173499999999998</v>
      </c>
      <c r="F8310">
        <v>2.4006699999999999</v>
      </c>
      <c r="G8310">
        <v>-1.7994699999999999</v>
      </c>
    </row>
    <row r="8311" spans="1:7" x14ac:dyDescent="0.25">
      <c r="A8311" s="1">
        <f t="shared" si="129"/>
        <v>41.540497586203159</v>
      </c>
      <c r="B8311">
        <v>10.7849</v>
      </c>
      <c r="D8311">
        <v>1.5648500000000001</v>
      </c>
      <c r="E8311">
        <v>5.7027200000000002</v>
      </c>
      <c r="F8311">
        <v>2.5771299999999999</v>
      </c>
      <c r="G8311">
        <v>-2.4094199999999999</v>
      </c>
    </row>
    <row r="8312" spans="1:7" x14ac:dyDescent="0.25">
      <c r="A8312" s="1">
        <f t="shared" si="129"/>
        <v>41.545497044331235</v>
      </c>
      <c r="B8312">
        <v>7.7941900000000004</v>
      </c>
      <c r="D8312">
        <v>1.9615199999999999</v>
      </c>
      <c r="E8312">
        <v>4.7589100000000002</v>
      </c>
      <c r="F8312">
        <v>2.7084299999999999</v>
      </c>
      <c r="G8312">
        <v>-2.8966699999999999</v>
      </c>
    </row>
    <row r="8313" spans="1:7" x14ac:dyDescent="0.25">
      <c r="A8313" s="1">
        <f t="shared" si="129"/>
        <v>41.55049650245931</v>
      </c>
      <c r="B8313">
        <v>5.7373000000000003</v>
      </c>
      <c r="D8313">
        <v>2.3923100000000002</v>
      </c>
      <c r="E8313">
        <v>0.88855300000000004</v>
      </c>
      <c r="F8313">
        <v>2.7950200000000001</v>
      </c>
      <c r="G8313">
        <v>-3.21949</v>
      </c>
    </row>
    <row r="8314" spans="1:7" x14ac:dyDescent="0.25">
      <c r="A8314" s="1">
        <f t="shared" si="129"/>
        <v>41.555495960587386</v>
      </c>
      <c r="B8314">
        <v>4.9499500000000003</v>
      </c>
      <c r="D8314">
        <v>2.7169599999999998</v>
      </c>
      <c r="E8314">
        <v>-3.6666699999999999</v>
      </c>
      <c r="F8314">
        <v>2.8380899999999998</v>
      </c>
      <c r="G8314">
        <v>-3.3586900000000002</v>
      </c>
    </row>
    <row r="8315" spans="1:7" x14ac:dyDescent="0.25">
      <c r="A8315" s="1">
        <f t="shared" si="129"/>
        <v>41.560495418715462</v>
      </c>
      <c r="B8315">
        <v>4.5532199999999996</v>
      </c>
      <c r="D8315">
        <v>2.77806</v>
      </c>
      <c r="E8315">
        <v>-6.2174300000000002</v>
      </c>
      <c r="F8315">
        <v>2.8387099999999998</v>
      </c>
      <c r="G8315">
        <v>-3.3182700000000001</v>
      </c>
    </row>
    <row r="8316" spans="1:7" x14ac:dyDescent="0.25">
      <c r="A8316" s="1">
        <f t="shared" si="129"/>
        <v>41.565494876843537</v>
      </c>
      <c r="B8316">
        <v>4.53491</v>
      </c>
      <c r="D8316">
        <v>2.4786100000000002</v>
      </c>
      <c r="E8316">
        <v>-5.4604400000000002</v>
      </c>
      <c r="F8316">
        <v>2.79765</v>
      </c>
      <c r="G8316">
        <v>-3.11964</v>
      </c>
    </row>
    <row r="8317" spans="1:7" x14ac:dyDescent="0.25">
      <c r="A8317" s="1">
        <f t="shared" si="129"/>
        <v>41.570494334971613</v>
      </c>
      <c r="B8317">
        <v>5.3955099999999998</v>
      </c>
      <c r="D8317">
        <v>1.8218700000000001</v>
      </c>
      <c r="E8317">
        <v>-2.20444</v>
      </c>
      <c r="F8317">
        <v>2.7157300000000002</v>
      </c>
      <c r="G8317">
        <v>-2.7938999999999998</v>
      </c>
    </row>
    <row r="8318" spans="1:7" x14ac:dyDescent="0.25">
      <c r="A8318" s="1">
        <f t="shared" si="129"/>
        <v>41.575493793099689</v>
      </c>
      <c r="B8318">
        <v>9.0210000000000008</v>
      </c>
      <c r="D8318">
        <v>0.91091100000000003</v>
      </c>
      <c r="E8318">
        <v>1.53186</v>
      </c>
      <c r="F8318">
        <v>2.5943700000000001</v>
      </c>
      <c r="G8318">
        <v>-2.3742999999999999</v>
      </c>
    </row>
    <row r="8319" spans="1:7" x14ac:dyDescent="0.25">
      <c r="A8319" s="1">
        <f t="shared" si="129"/>
        <v>41.580493251227765</v>
      </c>
      <c r="B8319">
        <v>12.6099</v>
      </c>
      <c r="D8319">
        <v>-7.6956300000000005E-2</v>
      </c>
      <c r="E8319">
        <v>4.0673300000000001</v>
      </c>
      <c r="F8319">
        <v>2.4365000000000001</v>
      </c>
      <c r="G8319">
        <v>-1.8891</v>
      </c>
    </row>
    <row r="8320" spans="1:7" x14ac:dyDescent="0.25">
      <c r="A8320" s="1">
        <f t="shared" si="129"/>
        <v>41.58549270935584</v>
      </c>
      <c r="B8320">
        <v>13.2629</v>
      </c>
      <c r="D8320">
        <v>-0.93514799999999998</v>
      </c>
      <c r="E8320">
        <v>4.8206499999999997</v>
      </c>
      <c r="F8320">
        <v>2.2475100000000001</v>
      </c>
      <c r="G8320">
        <v>-1.3566199999999999</v>
      </c>
    </row>
    <row r="8321" spans="1:7" x14ac:dyDescent="0.25">
      <c r="A8321" s="1">
        <f t="shared" si="129"/>
        <v>41.590492167483916</v>
      </c>
      <c r="B8321">
        <v>11.407500000000001</v>
      </c>
      <c r="D8321">
        <v>-1.49386</v>
      </c>
      <c r="E8321">
        <v>3.9301499999999998</v>
      </c>
      <c r="F8321">
        <v>2.03565</v>
      </c>
      <c r="G8321">
        <v>-0.78617800000000004</v>
      </c>
    </row>
    <row r="8322" spans="1:7" x14ac:dyDescent="0.25">
      <c r="A8322" s="1">
        <f t="shared" si="129"/>
        <v>41.595491625611992</v>
      </c>
      <c r="B8322">
        <v>8.4533699999999996</v>
      </c>
      <c r="D8322">
        <v>-1.68641</v>
      </c>
      <c r="E8322">
        <v>1.71241</v>
      </c>
      <c r="F8322">
        <v>1.81105</v>
      </c>
      <c r="G8322">
        <v>-0.18554100000000001</v>
      </c>
    </row>
    <row r="8323" spans="1:7" x14ac:dyDescent="0.25">
      <c r="A8323" s="1">
        <f t="shared" si="129"/>
        <v>41.600491083740067</v>
      </c>
      <c r="B8323">
        <v>5.3833000000000002</v>
      </c>
      <c r="D8323">
        <v>-1.5755399999999999</v>
      </c>
      <c r="E8323">
        <v>-1.2643800000000001</v>
      </c>
      <c r="F8323">
        <v>1.5840099999999999</v>
      </c>
      <c r="G8323">
        <v>0.42985000000000001</v>
      </c>
    </row>
    <row r="8324" spans="1:7" x14ac:dyDescent="0.25">
      <c r="A8324" s="1">
        <f t="shared" ref="A8324:A8387" si="130">A8323+$L$2</f>
        <v>41.605490541868143</v>
      </c>
      <c r="B8324">
        <v>3.125</v>
      </c>
      <c r="D8324">
        <v>-1.3204499999999999</v>
      </c>
      <c r="E8324">
        <v>-3.9491200000000002</v>
      </c>
      <c r="F8324">
        <v>1.36321</v>
      </c>
      <c r="G8324">
        <v>1.0317000000000001</v>
      </c>
    </row>
    <row r="8325" spans="1:7" x14ac:dyDescent="0.25">
      <c r="A8325" s="1">
        <f t="shared" si="130"/>
        <v>41.610489999996219</v>
      </c>
      <c r="B8325">
        <v>1.4526399999999999</v>
      </c>
      <c r="D8325">
        <v>-1.1036999999999999</v>
      </c>
      <c r="E8325">
        <v>-5.1312800000000003</v>
      </c>
      <c r="F8325">
        <v>1.15442</v>
      </c>
      <c r="G8325">
        <v>1.5802400000000001</v>
      </c>
    </row>
    <row r="8326" spans="1:7" x14ac:dyDescent="0.25">
      <c r="A8326" s="1">
        <f t="shared" si="130"/>
        <v>41.615489458124294</v>
      </c>
      <c r="B8326">
        <v>1.9775400000000001</v>
      </c>
      <c r="D8326">
        <v>-1.0553600000000001</v>
      </c>
      <c r="E8326">
        <v>-4.1729000000000003</v>
      </c>
      <c r="F8326">
        <v>0.96019399999999999</v>
      </c>
      <c r="G8326">
        <v>2.03104</v>
      </c>
    </row>
    <row r="8327" spans="1:7" x14ac:dyDescent="0.25">
      <c r="A8327" s="1">
        <f t="shared" si="130"/>
        <v>41.62048891625237</v>
      </c>
      <c r="B8327">
        <v>3.8757299999999999</v>
      </c>
      <c r="D8327">
        <v>-1.2035499999999999</v>
      </c>
      <c r="E8327">
        <v>-1.4353899999999999</v>
      </c>
      <c r="F8327">
        <v>0.78037199999999995</v>
      </c>
      <c r="G8327">
        <v>2.3448699999999998</v>
      </c>
    </row>
    <row r="8328" spans="1:7" x14ac:dyDescent="0.25">
      <c r="A8328" s="1">
        <f t="shared" si="130"/>
        <v>41.625488374380446</v>
      </c>
      <c r="B8328">
        <v>5.5419900000000002</v>
      </c>
      <c r="D8328">
        <v>-1.4658100000000001</v>
      </c>
      <c r="E8328">
        <v>1.9274899999999999</v>
      </c>
      <c r="F8328">
        <v>0.61325600000000002</v>
      </c>
      <c r="G8328">
        <v>2.4974500000000002</v>
      </c>
    </row>
    <row r="8329" spans="1:7" x14ac:dyDescent="0.25">
      <c r="A8329" s="1">
        <f t="shared" si="130"/>
        <v>41.630487832508521</v>
      </c>
      <c r="B8329">
        <v>6.6772499999999999</v>
      </c>
      <c r="D8329">
        <v>-1.6850099999999999</v>
      </c>
      <c r="E8329">
        <v>4.5282499999999999</v>
      </c>
      <c r="F8329">
        <v>0.45700499999999999</v>
      </c>
      <c r="G8329">
        <v>2.48563</v>
      </c>
    </row>
    <row r="8330" spans="1:7" x14ac:dyDescent="0.25">
      <c r="A8330" s="1">
        <f t="shared" si="130"/>
        <v>41.635487290636597</v>
      </c>
      <c r="B8330">
        <v>7.5866699999999998</v>
      </c>
      <c r="D8330">
        <v>-1.6955899999999999</v>
      </c>
      <c r="E8330">
        <v>5.3391599999999997</v>
      </c>
      <c r="F8330">
        <v>0.31065599999999999</v>
      </c>
      <c r="G8330">
        <v>2.3275100000000002</v>
      </c>
    </row>
    <row r="8331" spans="1:7" x14ac:dyDescent="0.25">
      <c r="A8331" s="1">
        <f t="shared" si="130"/>
        <v>41.640486748764673</v>
      </c>
      <c r="B8331">
        <v>8.0261200000000006</v>
      </c>
      <c r="D8331">
        <v>-1.38913</v>
      </c>
      <c r="E8331">
        <v>4.1494900000000001</v>
      </c>
      <c r="F8331">
        <v>0.17457700000000001</v>
      </c>
      <c r="G8331">
        <v>2.0574300000000001</v>
      </c>
    </row>
    <row r="8332" spans="1:7" x14ac:dyDescent="0.25">
      <c r="A8332" s="1">
        <f t="shared" si="130"/>
        <v>41.645486206892748</v>
      </c>
      <c r="B8332">
        <v>7.3669399999999996</v>
      </c>
      <c r="D8332">
        <v>-0.75308699999999995</v>
      </c>
      <c r="E8332">
        <v>1.62524</v>
      </c>
      <c r="F8332">
        <v>5.0430999999999997E-2</v>
      </c>
      <c r="G8332">
        <v>1.71848</v>
      </c>
    </row>
    <row r="8333" spans="1:7" x14ac:dyDescent="0.25">
      <c r="A8333" s="1">
        <f t="shared" si="130"/>
        <v>41.650485665020824</v>
      </c>
      <c r="B8333">
        <v>6.9274899999999997</v>
      </c>
      <c r="D8333">
        <v>0.12486700000000001</v>
      </c>
      <c r="E8333">
        <v>-1.12496</v>
      </c>
      <c r="F8333">
        <v>-5.9232100000000003E-2</v>
      </c>
      <c r="G8333">
        <v>1.3543400000000001</v>
      </c>
    </row>
    <row r="8334" spans="1:7" x14ac:dyDescent="0.25">
      <c r="A8334" s="1">
        <f t="shared" si="130"/>
        <v>41.6554851231489</v>
      </c>
      <c r="B8334">
        <v>6.5246599999999999</v>
      </c>
      <c r="D8334">
        <v>1.08324</v>
      </c>
      <c r="E8334">
        <v>-3.1266699999999998</v>
      </c>
      <c r="F8334">
        <v>-0.15157899999999999</v>
      </c>
      <c r="G8334">
        <v>1.0025299999999999</v>
      </c>
    </row>
    <row r="8335" spans="1:7" x14ac:dyDescent="0.25">
      <c r="A8335" s="1">
        <f t="shared" si="130"/>
        <v>41.660484581276975</v>
      </c>
      <c r="B8335">
        <v>6.3659699999999999</v>
      </c>
      <c r="D8335">
        <v>1.9340999999999999</v>
      </c>
      <c r="E8335">
        <v>-3.8764599999999998</v>
      </c>
      <c r="F8335">
        <v>-0.22403999999999999</v>
      </c>
      <c r="G8335">
        <v>0.69042599999999998</v>
      </c>
    </row>
    <row r="8336" spans="1:7" x14ac:dyDescent="0.25">
      <c r="A8336" s="1">
        <f t="shared" si="130"/>
        <v>41.665484039405051</v>
      </c>
      <c r="B8336">
        <v>8.7951700000000006</v>
      </c>
      <c r="D8336">
        <v>2.5164</v>
      </c>
      <c r="E8336">
        <v>-3.3681899999999998</v>
      </c>
      <c r="F8336">
        <v>-0.27457300000000001</v>
      </c>
      <c r="G8336">
        <v>0.43468000000000001</v>
      </c>
    </row>
    <row r="8337" spans="1:7" x14ac:dyDescent="0.25">
      <c r="A8337" s="1">
        <f t="shared" si="130"/>
        <v>41.670483497533127</v>
      </c>
      <c r="B8337">
        <v>9.7778299999999998</v>
      </c>
      <c r="D8337">
        <v>2.7393800000000001</v>
      </c>
      <c r="E8337">
        <v>-1.93676</v>
      </c>
      <c r="F8337">
        <v>-0.30149900000000002</v>
      </c>
      <c r="G8337">
        <v>0.24372199999999999</v>
      </c>
    </row>
    <row r="8338" spans="1:7" x14ac:dyDescent="0.25">
      <c r="A8338" s="1">
        <f t="shared" si="130"/>
        <v>41.675482955661202</v>
      </c>
      <c r="B8338">
        <v>8.5144000000000002</v>
      </c>
      <c r="D8338">
        <v>2.5978300000000001</v>
      </c>
      <c r="E8338">
        <v>-0.16922200000000001</v>
      </c>
      <c r="F8338">
        <v>-0.30316399999999999</v>
      </c>
      <c r="G8338">
        <v>0.12084</v>
      </c>
    </row>
    <row r="8339" spans="1:7" x14ac:dyDescent="0.25">
      <c r="A8339" s="1">
        <f t="shared" si="130"/>
        <v>41.680482413789278</v>
      </c>
      <c r="B8339">
        <v>4.8217800000000004</v>
      </c>
      <c r="D8339">
        <v>2.1476000000000002</v>
      </c>
      <c r="E8339">
        <v>1.1151899999999999</v>
      </c>
      <c r="F8339">
        <v>-0.27805099999999999</v>
      </c>
      <c r="G8339">
        <v>6.4043000000000003E-2</v>
      </c>
    </row>
    <row r="8340" spans="1:7" x14ac:dyDescent="0.25">
      <c r="A8340" s="1">
        <f t="shared" si="130"/>
        <v>41.685481871917354</v>
      </c>
      <c r="B8340">
        <v>3.46069</v>
      </c>
      <c r="D8340">
        <v>1.4624299999999999</v>
      </c>
      <c r="E8340">
        <v>1.2374099999999999</v>
      </c>
      <c r="F8340">
        <v>-0.225631</v>
      </c>
      <c r="G8340">
        <v>6.2649499999999997E-2</v>
      </c>
    </row>
    <row r="8341" spans="1:7" x14ac:dyDescent="0.25">
      <c r="A8341" s="1">
        <f t="shared" si="130"/>
        <v>41.690481330045429</v>
      </c>
      <c r="B8341">
        <v>5.6701699999999997</v>
      </c>
      <c r="D8341">
        <v>0.61497199999999996</v>
      </c>
      <c r="E8341">
        <v>0.36528300000000002</v>
      </c>
      <c r="F8341">
        <v>-0.14721200000000001</v>
      </c>
      <c r="G8341">
        <v>9.5943899999999999E-2</v>
      </c>
    </row>
    <row r="8342" spans="1:7" x14ac:dyDescent="0.25">
      <c r="A8342" s="1">
        <f t="shared" si="130"/>
        <v>41.695480788173505</v>
      </c>
      <c r="B8342">
        <v>8.2580600000000004</v>
      </c>
      <c r="D8342">
        <v>-0.30381599999999997</v>
      </c>
      <c r="E8342">
        <v>-0.35442800000000002</v>
      </c>
      <c r="F8342">
        <v>-4.5841899999999998E-2</v>
      </c>
      <c r="G8342">
        <v>0.13850499999999999</v>
      </c>
    </row>
    <row r="8343" spans="1:7" x14ac:dyDescent="0.25">
      <c r="A8343" s="1">
        <f t="shared" si="130"/>
        <v>41.700480246301581</v>
      </c>
      <c r="B8343">
        <v>7.8857400000000002</v>
      </c>
      <c r="D8343">
        <v>-1.1653899999999999</v>
      </c>
      <c r="E8343">
        <v>0.15034</v>
      </c>
      <c r="F8343">
        <v>7.4719800000000003E-2</v>
      </c>
      <c r="G8343">
        <v>0.169157</v>
      </c>
    </row>
    <row r="8344" spans="1:7" x14ac:dyDescent="0.25">
      <c r="A8344" s="1">
        <f t="shared" si="130"/>
        <v>41.705479704429656</v>
      </c>
      <c r="B8344">
        <v>5.78003</v>
      </c>
      <c r="D8344">
        <v>-1.8279099999999999</v>
      </c>
      <c r="E8344">
        <v>1.60792</v>
      </c>
      <c r="F8344">
        <v>0.21088599999999999</v>
      </c>
      <c r="G8344">
        <v>0.175763</v>
      </c>
    </row>
    <row r="8345" spans="1:7" x14ac:dyDescent="0.25">
      <c r="A8345" s="1">
        <f t="shared" si="130"/>
        <v>41.710479162557732</v>
      </c>
      <c r="B8345">
        <v>4.0161100000000003</v>
      </c>
      <c r="D8345">
        <v>-2.1926800000000002</v>
      </c>
      <c r="E8345">
        <v>2.5456599999999998</v>
      </c>
      <c r="F8345">
        <v>0.359213</v>
      </c>
      <c r="G8345">
        <v>0.15287999999999999</v>
      </c>
    </row>
    <row r="8346" spans="1:7" x14ac:dyDescent="0.25">
      <c r="A8346" s="1">
        <f t="shared" si="130"/>
        <v>41.715478620685808</v>
      </c>
      <c r="B8346">
        <v>2.66113</v>
      </c>
      <c r="D8346">
        <v>-2.2418999999999998</v>
      </c>
      <c r="E8346">
        <v>1.8384100000000001</v>
      </c>
      <c r="F8346">
        <v>0.51578400000000002</v>
      </c>
      <c r="G8346">
        <v>9.6727800000000003E-2</v>
      </c>
    </row>
    <row r="8347" spans="1:7" x14ac:dyDescent="0.25">
      <c r="A8347" s="1">
        <f t="shared" si="130"/>
        <v>41.720478078813883</v>
      </c>
      <c r="B8347">
        <v>2.8564500000000002</v>
      </c>
      <c r="D8347">
        <v>-2.0300600000000002</v>
      </c>
      <c r="E8347">
        <v>-0.116882</v>
      </c>
      <c r="F8347">
        <v>0.67574100000000004</v>
      </c>
      <c r="G8347">
        <v>2.7940999999999999E-3</v>
      </c>
    </row>
    <row r="8348" spans="1:7" x14ac:dyDescent="0.25">
      <c r="A8348" s="1">
        <f t="shared" si="130"/>
        <v>41.725477536941959</v>
      </c>
      <c r="B8348">
        <v>4.5532199999999996</v>
      </c>
      <c r="D8348">
        <v>-1.6430199999999999</v>
      </c>
      <c r="E8348">
        <v>-1.8074699999999999</v>
      </c>
      <c r="F8348">
        <v>0.83341900000000002</v>
      </c>
      <c r="G8348">
        <v>-0.13240499999999999</v>
      </c>
    </row>
    <row r="8349" spans="1:7" x14ac:dyDescent="0.25">
      <c r="A8349" s="1">
        <f t="shared" si="130"/>
        <v>41.730476995070035</v>
      </c>
      <c r="B8349">
        <v>7.9101600000000003</v>
      </c>
      <c r="D8349">
        <v>-1.15357</v>
      </c>
      <c r="E8349">
        <v>-1.9555899999999999</v>
      </c>
      <c r="F8349">
        <v>0.98312900000000003</v>
      </c>
      <c r="G8349">
        <v>-0.30679899999999999</v>
      </c>
    </row>
    <row r="8350" spans="1:7" x14ac:dyDescent="0.25">
      <c r="A8350" s="1">
        <f t="shared" si="130"/>
        <v>41.73547645319811</v>
      </c>
      <c r="B8350">
        <v>10.791</v>
      </c>
      <c r="D8350">
        <v>-0.59646100000000002</v>
      </c>
      <c r="E8350">
        <v>-0.49239500000000003</v>
      </c>
      <c r="F8350">
        <v>1.1203799999999999</v>
      </c>
      <c r="G8350">
        <v>-0.50809000000000004</v>
      </c>
    </row>
    <row r="8351" spans="1:7" x14ac:dyDescent="0.25">
      <c r="A8351" s="1">
        <f t="shared" si="130"/>
        <v>41.740475911326186</v>
      </c>
      <c r="B8351">
        <v>13.055400000000001</v>
      </c>
      <c r="D8351">
        <v>2.55622E-2</v>
      </c>
      <c r="E8351">
        <v>1.47905</v>
      </c>
      <c r="F8351">
        <v>1.24309</v>
      </c>
      <c r="G8351">
        <v>-0.71202399999999999</v>
      </c>
    </row>
    <row r="8352" spans="1:7" x14ac:dyDescent="0.25">
      <c r="A8352" s="1">
        <f t="shared" si="130"/>
        <v>41.745475369454262</v>
      </c>
      <c r="B8352">
        <v>12.939500000000001</v>
      </c>
      <c r="D8352">
        <v>0.70948599999999995</v>
      </c>
      <c r="E8352">
        <v>2.5047899999999998</v>
      </c>
      <c r="F8352">
        <v>1.3521399999999999</v>
      </c>
      <c r="G8352">
        <v>-0.88571699999999998</v>
      </c>
    </row>
    <row r="8353" spans="1:7" x14ac:dyDescent="0.25">
      <c r="A8353" s="1">
        <f t="shared" si="130"/>
        <v>41.750474827582337</v>
      </c>
      <c r="B8353">
        <v>10.9985</v>
      </c>
      <c r="D8353">
        <v>1.41334</v>
      </c>
      <c r="E8353">
        <v>1.73272</v>
      </c>
      <c r="F8353">
        <v>1.4510799999999999</v>
      </c>
      <c r="G8353">
        <v>-0.99577400000000005</v>
      </c>
    </row>
    <row r="8354" spans="1:7" x14ac:dyDescent="0.25">
      <c r="A8354" s="1">
        <f t="shared" si="130"/>
        <v>41.755474285710413</v>
      </c>
      <c r="B8354">
        <v>8.6059599999999996</v>
      </c>
      <c r="D8354">
        <v>2.0356900000000002</v>
      </c>
      <c r="E8354">
        <v>-0.58891400000000005</v>
      </c>
      <c r="F8354">
        <v>1.5448900000000001</v>
      </c>
      <c r="G8354">
        <v>-1.01851</v>
      </c>
    </row>
    <row r="8355" spans="1:7" x14ac:dyDescent="0.25">
      <c r="A8355" s="1">
        <f t="shared" si="130"/>
        <v>41.760473743838489</v>
      </c>
      <c r="B8355">
        <v>6.1035199999999996</v>
      </c>
      <c r="D8355">
        <v>2.4306899999999998</v>
      </c>
      <c r="E8355">
        <v>-3.2686799999999998</v>
      </c>
      <c r="F8355">
        <v>1.6383099999999999</v>
      </c>
      <c r="G8355">
        <v>-0.94801400000000002</v>
      </c>
    </row>
    <row r="8356" spans="1:7" x14ac:dyDescent="0.25">
      <c r="A8356" s="1">
        <f t="shared" si="130"/>
        <v>41.765473201966564</v>
      </c>
      <c r="B8356">
        <v>5.6030300000000004</v>
      </c>
      <c r="D8356">
        <v>2.4571800000000001</v>
      </c>
      <c r="E8356">
        <v>-4.8382800000000001</v>
      </c>
      <c r="F8356">
        <v>1.73448</v>
      </c>
      <c r="G8356">
        <v>-0.79858200000000001</v>
      </c>
    </row>
    <row r="8357" spans="1:7" x14ac:dyDescent="0.25">
      <c r="A8357" s="1">
        <f t="shared" si="130"/>
        <v>41.77047266009464</v>
      </c>
      <c r="B8357">
        <v>6.4392100000000001</v>
      </c>
      <c r="D8357">
        <v>2.0407000000000002</v>
      </c>
      <c r="E8357">
        <v>-4.3480499999999997</v>
      </c>
      <c r="F8357">
        <v>1.8342400000000001</v>
      </c>
      <c r="G8357">
        <v>-0.60026900000000005</v>
      </c>
    </row>
    <row r="8358" spans="1:7" x14ac:dyDescent="0.25">
      <c r="A8358" s="1">
        <f t="shared" si="130"/>
        <v>41.775472118222716</v>
      </c>
      <c r="B8358">
        <v>7.03735</v>
      </c>
      <c r="D8358">
        <v>1.2180599999999999</v>
      </c>
      <c r="E8358">
        <v>-1.87897</v>
      </c>
      <c r="F8358">
        <v>1.93641</v>
      </c>
      <c r="G8358">
        <v>-0.38970399999999999</v>
      </c>
    </row>
    <row r="8359" spans="1:7" x14ac:dyDescent="0.25">
      <c r="A8359" s="1">
        <f t="shared" si="130"/>
        <v>41.780471576350791</v>
      </c>
      <c r="B8359">
        <v>6.3537600000000003</v>
      </c>
      <c r="D8359">
        <v>0.13756199999999999</v>
      </c>
      <c r="E8359">
        <v>1.44499</v>
      </c>
      <c r="F8359">
        <v>2.0385200000000001</v>
      </c>
      <c r="G8359">
        <v>-0.20070199999999999</v>
      </c>
    </row>
    <row r="8360" spans="1:7" x14ac:dyDescent="0.25">
      <c r="A8360" s="1">
        <f t="shared" si="130"/>
        <v>41.785471034478867</v>
      </c>
      <c r="B8360">
        <v>2.7038600000000002</v>
      </c>
      <c r="D8360">
        <v>-0.99029699999999998</v>
      </c>
      <c r="E8360">
        <v>3.9836900000000002</v>
      </c>
      <c r="F8360">
        <v>2.1373600000000001</v>
      </c>
      <c r="G8360">
        <v>-5.9306999999999999E-2</v>
      </c>
    </row>
    <row r="8361" spans="1:7" x14ac:dyDescent="0.25">
      <c r="A8361" s="1">
        <f t="shared" si="130"/>
        <v>41.790470492606943</v>
      </c>
      <c r="B8361">
        <v>-0.49438500000000002</v>
      </c>
      <c r="D8361">
        <v>-1.96654</v>
      </c>
      <c r="E8361">
        <v>4.4819599999999999</v>
      </c>
      <c r="F8361">
        <v>2.2287699999999999</v>
      </c>
      <c r="G8361">
        <v>1.54997E-2</v>
      </c>
    </row>
    <row r="8362" spans="1:7" x14ac:dyDescent="0.25">
      <c r="A8362" s="1">
        <f t="shared" si="130"/>
        <v>41.795469950735018</v>
      </c>
      <c r="B8362">
        <v>4.8828099999999999E-2</v>
      </c>
      <c r="D8362">
        <v>-2.6571500000000001</v>
      </c>
      <c r="E8362">
        <v>2.9192900000000002</v>
      </c>
      <c r="F8362">
        <v>2.3072400000000002</v>
      </c>
      <c r="G8362">
        <v>9.1184400000000002E-3</v>
      </c>
    </row>
    <row r="8363" spans="1:7" x14ac:dyDescent="0.25">
      <c r="A8363" s="1">
        <f t="shared" si="130"/>
        <v>41.800469408863094</v>
      </c>
      <c r="B8363">
        <v>4.0954600000000001</v>
      </c>
      <c r="D8363">
        <v>-2.9935200000000002</v>
      </c>
      <c r="E8363">
        <v>0.68884599999999996</v>
      </c>
      <c r="F8363">
        <v>2.3659400000000002</v>
      </c>
      <c r="G8363">
        <v>-8.7284799999999996E-2</v>
      </c>
    </row>
    <row r="8364" spans="1:7" x14ac:dyDescent="0.25">
      <c r="A8364" s="1">
        <f t="shared" si="130"/>
        <v>41.80546886699117</v>
      </c>
      <c r="B8364">
        <v>5.7251000000000003</v>
      </c>
      <c r="D8364">
        <v>-2.93771</v>
      </c>
      <c r="E8364">
        <v>-0.39167999999999997</v>
      </c>
      <c r="F8364">
        <v>2.3980399999999999</v>
      </c>
      <c r="G8364">
        <v>-0.27021600000000001</v>
      </c>
    </row>
    <row r="8365" spans="1:7" x14ac:dyDescent="0.25">
      <c r="A8365" s="1">
        <f t="shared" si="130"/>
        <v>41.810468325119245</v>
      </c>
      <c r="B8365">
        <v>3.7170399999999999</v>
      </c>
      <c r="D8365">
        <v>-2.4691900000000002</v>
      </c>
      <c r="E8365">
        <v>0.26045000000000001</v>
      </c>
      <c r="F8365">
        <v>2.39832</v>
      </c>
      <c r="G8365">
        <v>-0.51908299999999996</v>
      </c>
    </row>
    <row r="8366" spans="1:7" x14ac:dyDescent="0.25">
      <c r="A8366" s="1">
        <f t="shared" si="130"/>
        <v>41.815467783247321</v>
      </c>
      <c r="B8366">
        <v>-1.65405</v>
      </c>
      <c r="D8366">
        <v>-1.62042</v>
      </c>
      <c r="E8366">
        <v>1.3174600000000001</v>
      </c>
      <c r="F8366">
        <v>2.3636900000000001</v>
      </c>
      <c r="G8366">
        <v>-0.80061000000000004</v>
      </c>
    </row>
    <row r="8367" spans="1:7" x14ac:dyDescent="0.25">
      <c r="A8367" s="1">
        <f t="shared" si="130"/>
        <v>41.820467241375397</v>
      </c>
      <c r="B8367">
        <v>-5.5541999999999998</v>
      </c>
      <c r="D8367">
        <v>-0.52100900000000006</v>
      </c>
      <c r="E8367">
        <v>0.85932500000000001</v>
      </c>
      <c r="F8367">
        <v>2.2922600000000002</v>
      </c>
      <c r="G8367">
        <v>-1.08107</v>
      </c>
    </row>
    <row r="8368" spans="1:7" x14ac:dyDescent="0.25">
      <c r="A8368" s="1">
        <f t="shared" si="130"/>
        <v>41.825466699503473</v>
      </c>
      <c r="B8368">
        <v>-5.9204100000000004</v>
      </c>
      <c r="D8368">
        <v>0.61168500000000003</v>
      </c>
      <c r="E8368">
        <v>-1.51254</v>
      </c>
      <c r="F8368">
        <v>2.1817799999999998</v>
      </c>
      <c r="G8368">
        <v>-1.3371200000000001</v>
      </c>
    </row>
    <row r="8369" spans="1:7" x14ac:dyDescent="0.25">
      <c r="A8369" s="1">
        <f t="shared" si="130"/>
        <v>41.830466157631548</v>
      </c>
      <c r="B8369">
        <v>-3.3081100000000001</v>
      </c>
      <c r="D8369">
        <v>1.5503100000000001</v>
      </c>
      <c r="E8369">
        <v>-4.0161600000000002</v>
      </c>
      <c r="F8369">
        <v>2.0291399999999999</v>
      </c>
      <c r="G8369">
        <v>-1.5571900000000001</v>
      </c>
    </row>
    <row r="8370" spans="1:7" x14ac:dyDescent="0.25">
      <c r="A8370" s="1">
        <f t="shared" si="130"/>
        <v>41.835465615759624</v>
      </c>
      <c r="B8370">
        <v>0.84838899999999995</v>
      </c>
      <c r="D8370">
        <v>2.1543600000000001</v>
      </c>
      <c r="E8370">
        <v>-4.26668</v>
      </c>
      <c r="F8370">
        <v>1.83131</v>
      </c>
      <c r="G8370">
        <v>-1.7336800000000001</v>
      </c>
    </row>
    <row r="8371" spans="1:7" x14ac:dyDescent="0.25">
      <c r="A8371" s="1">
        <f t="shared" si="130"/>
        <v>41.8404650738877</v>
      </c>
      <c r="B8371">
        <v>5.9570299999999996</v>
      </c>
      <c r="D8371">
        <v>2.4213</v>
      </c>
      <c r="E8371">
        <v>-1.5144500000000001</v>
      </c>
      <c r="F8371">
        <v>1.58721</v>
      </c>
      <c r="G8371">
        <v>-1.85266</v>
      </c>
    </row>
    <row r="8372" spans="1:7" x14ac:dyDescent="0.25">
      <c r="A8372" s="1">
        <f t="shared" si="130"/>
        <v>41.845464532015775</v>
      </c>
      <c r="B8372">
        <v>8.3435100000000002</v>
      </c>
      <c r="D8372">
        <v>2.4647899999999998</v>
      </c>
      <c r="E8372">
        <v>2.6136699999999999</v>
      </c>
      <c r="F8372">
        <v>1.29969</v>
      </c>
      <c r="G8372">
        <v>-1.88829</v>
      </c>
    </row>
    <row r="8373" spans="1:7" x14ac:dyDescent="0.25">
      <c r="A8373" s="1">
        <f t="shared" si="130"/>
        <v>41.850463990143851</v>
      </c>
      <c r="B8373">
        <v>8.7036099999999994</v>
      </c>
      <c r="D8373">
        <v>2.4368599999999998</v>
      </c>
      <c r="E8373">
        <v>5.3537800000000004</v>
      </c>
      <c r="F8373">
        <v>0.97644399999999998</v>
      </c>
      <c r="G8373">
        <v>-1.8055000000000001</v>
      </c>
    </row>
    <row r="8374" spans="1:7" x14ac:dyDescent="0.25">
      <c r="A8374" s="1">
        <f t="shared" si="130"/>
        <v>41.855463448271927</v>
      </c>
      <c r="B8374">
        <v>6.40259</v>
      </c>
      <c r="D8374">
        <v>2.4363999999999999</v>
      </c>
      <c r="E8374">
        <v>4.7965400000000002</v>
      </c>
      <c r="F8374">
        <v>0.62955799999999995</v>
      </c>
      <c r="G8374">
        <v>-1.57057</v>
      </c>
    </row>
    <row r="8375" spans="1:7" x14ac:dyDescent="0.25">
      <c r="A8375" s="1">
        <f t="shared" si="130"/>
        <v>41.860462906400002</v>
      </c>
      <c r="B8375">
        <v>2.2522000000000002</v>
      </c>
      <c r="D8375">
        <v>2.4514</v>
      </c>
      <c r="E8375">
        <v>1.1225000000000001</v>
      </c>
      <c r="F8375">
        <v>0.27368799999999999</v>
      </c>
      <c r="G8375">
        <v>-1.1650100000000001</v>
      </c>
    </row>
    <row r="8376" spans="1:7" x14ac:dyDescent="0.25">
      <c r="A8376" s="1">
        <f t="shared" si="130"/>
        <v>41.865462364528078</v>
      </c>
      <c r="B8376">
        <v>0.96435499999999996</v>
      </c>
      <c r="D8376">
        <v>2.3632599999999999</v>
      </c>
      <c r="E8376">
        <v>-3.61273</v>
      </c>
      <c r="F8376">
        <v>-7.6383000000000006E-2</v>
      </c>
      <c r="G8376">
        <v>-0.59647499999999998</v>
      </c>
    </row>
    <row r="8377" spans="1:7" x14ac:dyDescent="0.25">
      <c r="A8377" s="1">
        <f t="shared" si="130"/>
        <v>41.870461822656154</v>
      </c>
      <c r="B8377">
        <v>3.0944799999999999</v>
      </c>
      <c r="D8377">
        <v>2.0150399999999999</v>
      </c>
      <c r="E8377">
        <v>-6.72858</v>
      </c>
      <c r="F8377">
        <v>-0.40772700000000001</v>
      </c>
      <c r="G8377">
        <v>9.9115999999999996E-2</v>
      </c>
    </row>
    <row r="8378" spans="1:7" x14ac:dyDescent="0.25">
      <c r="A8378" s="1">
        <f t="shared" si="130"/>
        <v>41.875461280784229</v>
      </c>
      <c r="B8378">
        <v>5.93872</v>
      </c>
      <c r="D8378">
        <v>1.3112699999999999</v>
      </c>
      <c r="E8378">
        <v>-6.3986400000000003</v>
      </c>
      <c r="F8378">
        <v>-0.70986899999999997</v>
      </c>
      <c r="G8378">
        <v>0.86645799999999995</v>
      </c>
    </row>
    <row r="8379" spans="1:7" x14ac:dyDescent="0.25">
      <c r="A8379" s="1">
        <f t="shared" si="130"/>
        <v>41.880460738912305</v>
      </c>
      <c r="B8379">
        <v>5.9570299999999996</v>
      </c>
      <c r="D8379">
        <v>0.28550599999999998</v>
      </c>
      <c r="E8379">
        <v>-2.7720899999999999</v>
      </c>
      <c r="F8379">
        <v>-0.974186</v>
      </c>
      <c r="G8379">
        <v>1.6450800000000001</v>
      </c>
    </row>
    <row r="8380" spans="1:7" x14ac:dyDescent="0.25">
      <c r="A8380" s="1">
        <f t="shared" si="130"/>
        <v>41.885460197040381</v>
      </c>
      <c r="B8380">
        <v>2.1728499999999999</v>
      </c>
      <c r="D8380">
        <v>-0.91276999999999997</v>
      </c>
      <c r="E8380">
        <v>1.9259200000000001</v>
      </c>
      <c r="F8380">
        <v>-1.1933400000000001</v>
      </c>
      <c r="G8380">
        <v>2.3793700000000002</v>
      </c>
    </row>
    <row r="8381" spans="1:7" x14ac:dyDescent="0.25">
      <c r="A8381" s="1">
        <f t="shared" si="130"/>
        <v>41.890459655168456</v>
      </c>
      <c r="B8381">
        <v>-5.4931599999999997E-2</v>
      </c>
      <c r="D8381">
        <v>-2.0949900000000001</v>
      </c>
      <c r="E8381">
        <v>4.7962699999999998</v>
      </c>
      <c r="F8381">
        <v>-1.36168</v>
      </c>
      <c r="G8381">
        <v>3.0200900000000002</v>
      </c>
    </row>
    <row r="8382" spans="1:7" x14ac:dyDescent="0.25">
      <c r="A8382" s="1">
        <f t="shared" si="130"/>
        <v>41.895459113296532</v>
      </c>
      <c r="B8382">
        <v>-0.53100599999999998</v>
      </c>
      <c r="D8382">
        <v>-3.1048200000000001</v>
      </c>
      <c r="E8382">
        <v>4.4345699999999999</v>
      </c>
      <c r="F8382">
        <v>-1.4762599999999999</v>
      </c>
      <c r="G8382">
        <v>3.5223100000000001</v>
      </c>
    </row>
    <row r="8383" spans="1:7" x14ac:dyDescent="0.25">
      <c r="A8383" s="1">
        <f t="shared" si="130"/>
        <v>41.900458571424608</v>
      </c>
      <c r="B8383">
        <v>1.2207000000000001E-2</v>
      </c>
      <c r="D8383">
        <v>-3.83677</v>
      </c>
      <c r="E8383">
        <v>1.9576499999999999</v>
      </c>
      <c r="F8383">
        <v>-1.53732</v>
      </c>
      <c r="G8383">
        <v>3.8468399999999998</v>
      </c>
    </row>
    <row r="8384" spans="1:7" x14ac:dyDescent="0.25">
      <c r="A8384" s="1">
        <f t="shared" si="130"/>
        <v>41.905458029552683</v>
      </c>
      <c r="B8384">
        <v>-0.50659200000000004</v>
      </c>
      <c r="D8384">
        <v>-4.2197800000000001</v>
      </c>
      <c r="E8384">
        <v>-0.22481999999999999</v>
      </c>
      <c r="F8384">
        <v>-1.5479700000000001</v>
      </c>
      <c r="G8384">
        <v>3.9658899999999999</v>
      </c>
    </row>
    <row r="8385" spans="1:7" x14ac:dyDescent="0.25">
      <c r="A8385" s="1">
        <f t="shared" si="130"/>
        <v>41.910457487680759</v>
      </c>
      <c r="B8385">
        <v>-0.48828100000000002</v>
      </c>
      <c r="D8385">
        <v>-4.2077799999999996</v>
      </c>
      <c r="E8385">
        <v>-0.61937399999999998</v>
      </c>
      <c r="F8385">
        <v>-1.5133799999999999</v>
      </c>
      <c r="G8385">
        <v>3.8680599999999998</v>
      </c>
    </row>
    <row r="8386" spans="1:7" x14ac:dyDescent="0.25">
      <c r="A8386" s="1">
        <f t="shared" si="130"/>
        <v>41.915456945808835</v>
      </c>
      <c r="B8386">
        <v>2.79541</v>
      </c>
      <c r="D8386">
        <v>-3.7854700000000001</v>
      </c>
      <c r="E8386">
        <v>0.431674</v>
      </c>
      <c r="F8386">
        <v>-1.4399599999999999</v>
      </c>
      <c r="G8386">
        <v>3.5604100000000001</v>
      </c>
    </row>
    <row r="8387" spans="1:7" x14ac:dyDescent="0.25">
      <c r="A8387" s="1">
        <f t="shared" si="130"/>
        <v>41.92045640393691</v>
      </c>
      <c r="B8387">
        <v>6.9030800000000001</v>
      </c>
      <c r="D8387">
        <v>-2.9698799999999999</v>
      </c>
      <c r="E8387">
        <v>1.6829700000000001</v>
      </c>
      <c r="F8387">
        <v>-1.3343400000000001</v>
      </c>
      <c r="G8387">
        <v>3.06942</v>
      </c>
    </row>
    <row r="8388" spans="1:7" x14ac:dyDescent="0.25">
      <c r="A8388" s="1">
        <f t="shared" ref="A8388:A8451" si="131">A8387+$L$2</f>
        <v>41.925455862064986</v>
      </c>
      <c r="B8388">
        <v>8.9233399999999996</v>
      </c>
      <c r="D8388">
        <v>-1.8052299999999999</v>
      </c>
      <c r="E8388">
        <v>2.23813</v>
      </c>
      <c r="F8388">
        <v>-1.2019</v>
      </c>
      <c r="G8388">
        <v>2.4411800000000001</v>
      </c>
    </row>
    <row r="8389" spans="1:7" x14ac:dyDescent="0.25">
      <c r="A8389" s="1">
        <f t="shared" si="131"/>
        <v>41.930455320193062</v>
      </c>
      <c r="B8389">
        <v>9.6008300000000002</v>
      </c>
      <c r="D8389">
        <v>-0.37134200000000001</v>
      </c>
      <c r="E8389">
        <v>1.8055099999999999</v>
      </c>
      <c r="F8389">
        <v>-1.04579</v>
      </c>
      <c r="G8389">
        <v>1.73752</v>
      </c>
    </row>
    <row r="8390" spans="1:7" x14ac:dyDescent="0.25">
      <c r="A8390" s="1">
        <f t="shared" si="131"/>
        <v>41.935454778321137</v>
      </c>
      <c r="B8390">
        <v>8.6303699999999992</v>
      </c>
      <c r="D8390">
        <v>1.19503</v>
      </c>
      <c r="E8390">
        <v>0.38885799999999998</v>
      </c>
      <c r="F8390">
        <v>-0.86675000000000002</v>
      </c>
      <c r="G8390">
        <v>1.0263100000000001</v>
      </c>
    </row>
    <row r="8391" spans="1:7" x14ac:dyDescent="0.25">
      <c r="A8391" s="1">
        <f t="shared" si="131"/>
        <v>41.940454236449213</v>
      </c>
      <c r="B8391">
        <v>8.1603999999999992</v>
      </c>
      <c r="D8391">
        <v>2.6941700000000002</v>
      </c>
      <c r="E8391">
        <v>-1.72407</v>
      </c>
      <c r="F8391">
        <v>-0.66400000000000003</v>
      </c>
      <c r="G8391">
        <v>0.36906699999999998</v>
      </c>
    </row>
    <row r="8392" spans="1:7" x14ac:dyDescent="0.25">
      <c r="A8392" s="1">
        <f t="shared" si="131"/>
        <v>41.945453694577289</v>
      </c>
      <c r="B8392">
        <v>6.1462399999999997</v>
      </c>
      <c r="D8392">
        <v>3.8923299999999998</v>
      </c>
      <c r="E8392">
        <v>-3.8130799999999998</v>
      </c>
      <c r="F8392">
        <v>-0.43640200000000001</v>
      </c>
      <c r="G8392">
        <v>-0.18910099999999999</v>
      </c>
    </row>
    <row r="8393" spans="1:7" x14ac:dyDescent="0.25">
      <c r="A8393" s="1">
        <f t="shared" si="131"/>
        <v>41.950453152705364</v>
      </c>
      <c r="B8393">
        <v>4.8034699999999999</v>
      </c>
      <c r="D8393">
        <v>4.5755699999999999</v>
      </c>
      <c r="E8393">
        <v>-4.9634</v>
      </c>
      <c r="F8393">
        <v>-0.18363099999999999</v>
      </c>
      <c r="G8393">
        <v>-0.62480599999999997</v>
      </c>
    </row>
    <row r="8394" spans="1:7" x14ac:dyDescent="0.25">
      <c r="A8394" s="1">
        <f t="shared" si="131"/>
        <v>41.95545261083344</v>
      </c>
      <c r="B8394">
        <v>5.2551300000000003</v>
      </c>
      <c r="D8394">
        <v>4.6063700000000001</v>
      </c>
      <c r="E8394">
        <v>-4.5865400000000003</v>
      </c>
      <c r="F8394">
        <v>9.2983499999999997E-2</v>
      </c>
      <c r="G8394">
        <v>-0.93656799999999996</v>
      </c>
    </row>
    <row r="8395" spans="1:7" x14ac:dyDescent="0.25">
      <c r="A8395" s="1">
        <f t="shared" si="131"/>
        <v>41.960452068961516</v>
      </c>
      <c r="B8395">
        <v>7.2387699999999997</v>
      </c>
      <c r="D8395">
        <v>3.9681299999999999</v>
      </c>
      <c r="E8395">
        <v>-2.6947999999999999</v>
      </c>
      <c r="F8395">
        <v>0.39024799999999998</v>
      </c>
      <c r="G8395">
        <v>-1.13978</v>
      </c>
    </row>
    <row r="8396" spans="1:7" x14ac:dyDescent="0.25">
      <c r="A8396" s="1">
        <f t="shared" si="131"/>
        <v>41.965451527089591</v>
      </c>
      <c r="B8396">
        <v>7.9162600000000003</v>
      </c>
      <c r="D8396">
        <v>2.7820100000000001</v>
      </c>
      <c r="E8396">
        <v>0.13985700000000001</v>
      </c>
      <c r="F8396">
        <v>0.70362899999999995</v>
      </c>
      <c r="G8396">
        <v>-1.25806</v>
      </c>
    </row>
    <row r="8397" spans="1:7" x14ac:dyDescent="0.25">
      <c r="A8397" s="1">
        <f t="shared" si="131"/>
        <v>41.970450985217667</v>
      </c>
      <c r="B8397">
        <v>5.8288599999999997</v>
      </c>
      <c r="D8397">
        <v>1.2776099999999999</v>
      </c>
      <c r="E8397">
        <v>2.8839800000000002</v>
      </c>
      <c r="F8397">
        <v>1.02799</v>
      </c>
      <c r="G8397">
        <v>-1.31575</v>
      </c>
    </row>
    <row r="8398" spans="1:7" x14ac:dyDescent="0.25">
      <c r="A8398" s="1">
        <f t="shared" si="131"/>
        <v>41.975450443345743</v>
      </c>
      <c r="B8398">
        <v>1.96533</v>
      </c>
      <c r="D8398">
        <v>-0.28041700000000003</v>
      </c>
      <c r="E8398">
        <v>4.3194800000000004</v>
      </c>
      <c r="F8398">
        <v>1.35772</v>
      </c>
      <c r="G8398">
        <v>-1.33585</v>
      </c>
    </row>
    <row r="8399" spans="1:7" x14ac:dyDescent="0.25">
      <c r="A8399" s="1">
        <f t="shared" si="131"/>
        <v>41.980449901473818</v>
      </c>
      <c r="B8399">
        <v>-1.2207000000000001E-2</v>
      </c>
      <c r="D8399">
        <v>-1.6708700000000001</v>
      </c>
      <c r="E8399">
        <v>3.7446199999999998</v>
      </c>
      <c r="F8399">
        <v>1.6861699999999999</v>
      </c>
      <c r="G8399">
        <v>-1.3424400000000001</v>
      </c>
    </row>
    <row r="8400" spans="1:7" x14ac:dyDescent="0.25">
      <c r="A8400" s="1">
        <f t="shared" si="131"/>
        <v>41.985449359601894</v>
      </c>
      <c r="B8400">
        <v>-0.51269500000000001</v>
      </c>
      <c r="D8400">
        <v>-2.7531300000000001</v>
      </c>
      <c r="E8400">
        <v>1.6787399999999999</v>
      </c>
      <c r="F8400">
        <v>2.0049399999999999</v>
      </c>
      <c r="G8400">
        <v>-1.3620000000000001</v>
      </c>
    </row>
    <row r="8401" spans="1:7" x14ac:dyDescent="0.25">
      <c r="A8401" s="1">
        <f t="shared" si="131"/>
        <v>41.99044881772997</v>
      </c>
      <c r="B8401">
        <v>2.1179199999999998</v>
      </c>
      <c r="D8401">
        <v>-3.452</v>
      </c>
      <c r="E8401">
        <v>-0.30431000000000002</v>
      </c>
      <c r="F8401">
        <v>2.3040500000000002</v>
      </c>
      <c r="G8401">
        <v>-1.4195500000000001</v>
      </c>
    </row>
    <row r="8402" spans="1:7" x14ac:dyDescent="0.25">
      <c r="A8402" s="1">
        <f t="shared" si="131"/>
        <v>41.995448275858045</v>
      </c>
      <c r="B8402">
        <v>6.2988299999999997</v>
      </c>
      <c r="D8402">
        <v>-3.7198799999999999</v>
      </c>
      <c r="E8402">
        <v>-0.72461900000000001</v>
      </c>
      <c r="F8402">
        <v>2.57315</v>
      </c>
      <c r="G8402">
        <v>-1.53024</v>
      </c>
    </row>
    <row r="8403" spans="1:7" x14ac:dyDescent="0.25">
      <c r="A8403" s="1">
        <f t="shared" si="131"/>
        <v>42.000447733986121</v>
      </c>
      <c r="B8403">
        <v>9.21021</v>
      </c>
      <c r="D8403">
        <v>-3.5150000000000001</v>
      </c>
      <c r="E8403">
        <v>0.63702499999999995</v>
      </c>
      <c r="F8403">
        <v>2.8033999999999999</v>
      </c>
      <c r="G8403">
        <v>-1.69119</v>
      </c>
    </row>
    <row r="8404" spans="1:7" x14ac:dyDescent="0.25">
      <c r="A8404" s="1">
        <f t="shared" si="131"/>
        <v>42.005447192114197</v>
      </c>
      <c r="B8404">
        <v>10.3027</v>
      </c>
      <c r="D8404">
        <v>-2.8173900000000001</v>
      </c>
      <c r="E8404">
        <v>2.5195400000000001</v>
      </c>
      <c r="F8404">
        <v>2.98916</v>
      </c>
      <c r="G8404">
        <v>-1.8789100000000001</v>
      </c>
    </row>
    <row r="8405" spans="1:7" x14ac:dyDescent="0.25">
      <c r="A8405" s="1">
        <f t="shared" si="131"/>
        <v>42.010446650242272</v>
      </c>
      <c r="B8405">
        <v>9.0271000000000008</v>
      </c>
      <c r="D8405">
        <v>-1.6732199999999999</v>
      </c>
      <c r="E8405">
        <v>3.0942699999999999</v>
      </c>
      <c r="F8405">
        <v>3.1286499999999999</v>
      </c>
      <c r="G8405">
        <v>-2.0550099999999998</v>
      </c>
    </row>
    <row r="8406" spans="1:7" x14ac:dyDescent="0.25">
      <c r="A8406" s="1">
        <f t="shared" si="131"/>
        <v>42.015446108370348</v>
      </c>
      <c r="B8406">
        <v>8.7280300000000004</v>
      </c>
      <c r="D8406">
        <v>-0.22977400000000001</v>
      </c>
      <c r="E8406">
        <v>1.38042</v>
      </c>
      <c r="F8406">
        <v>3.22343</v>
      </c>
      <c r="G8406">
        <v>-2.1779199999999999</v>
      </c>
    </row>
    <row r="8407" spans="1:7" x14ac:dyDescent="0.25">
      <c r="A8407" s="1">
        <f t="shared" si="131"/>
        <v>42.020445566498424</v>
      </c>
      <c r="B8407">
        <v>9.4848599999999994</v>
      </c>
      <c r="D8407">
        <v>1.2758499999999999</v>
      </c>
      <c r="E8407">
        <v>-1.90116</v>
      </c>
      <c r="F8407">
        <v>3.2772899999999998</v>
      </c>
      <c r="G8407">
        <v>-2.2140399999999998</v>
      </c>
    </row>
    <row r="8408" spans="1:7" x14ac:dyDescent="0.25">
      <c r="A8408" s="1">
        <f t="shared" si="131"/>
        <v>42.025445024626499</v>
      </c>
      <c r="B8408">
        <v>9.4421400000000002</v>
      </c>
      <c r="D8408">
        <v>2.5764800000000001</v>
      </c>
      <c r="E8408">
        <v>-4.79488</v>
      </c>
      <c r="F8408">
        <v>3.29522</v>
      </c>
      <c r="G8408">
        <v>-2.1436000000000002</v>
      </c>
    </row>
    <row r="8409" spans="1:7" x14ac:dyDescent="0.25">
      <c r="A8409" s="1">
        <f t="shared" si="131"/>
        <v>42.030444482754575</v>
      </c>
      <c r="B8409">
        <v>10.601800000000001</v>
      </c>
      <c r="D8409">
        <v>3.4481600000000001</v>
      </c>
      <c r="E8409">
        <v>-5.59802</v>
      </c>
      <c r="F8409">
        <v>3.2829700000000002</v>
      </c>
      <c r="G8409">
        <v>-1.96132</v>
      </c>
    </row>
    <row r="8410" spans="1:7" x14ac:dyDescent="0.25">
      <c r="A8410" s="1">
        <f t="shared" si="131"/>
        <v>42.035443940882651</v>
      </c>
      <c r="B8410">
        <v>12.7441</v>
      </c>
      <c r="D8410">
        <v>3.7630499999999998</v>
      </c>
      <c r="E8410">
        <v>-4.0336800000000004</v>
      </c>
      <c r="F8410">
        <v>3.2466699999999999</v>
      </c>
      <c r="G8410">
        <v>-1.6740200000000001</v>
      </c>
    </row>
    <row r="8411" spans="1:7" x14ac:dyDescent="0.25">
      <c r="A8411" s="1">
        <f t="shared" si="131"/>
        <v>42.040443399010726</v>
      </c>
      <c r="B8411">
        <v>16.894500000000001</v>
      </c>
      <c r="D8411">
        <v>3.5136799999999999</v>
      </c>
      <c r="E8411">
        <v>-1.1303399999999999</v>
      </c>
      <c r="F8411">
        <v>3.1930299999999998</v>
      </c>
      <c r="G8411">
        <v>-1.2962899999999999</v>
      </c>
    </row>
    <row r="8412" spans="1:7" x14ac:dyDescent="0.25">
      <c r="A8412" s="1">
        <f t="shared" si="131"/>
        <v>42.045442857138802</v>
      </c>
      <c r="B8412">
        <v>18.017600000000002</v>
      </c>
      <c r="D8412">
        <v>2.8071999999999999</v>
      </c>
      <c r="E8412">
        <v>1.7008700000000001</v>
      </c>
      <c r="F8412">
        <v>3.1296599999999999</v>
      </c>
      <c r="G8412">
        <v>-0.84519500000000003</v>
      </c>
    </row>
    <row r="8413" spans="1:7" x14ac:dyDescent="0.25">
      <c r="A8413" s="1">
        <f t="shared" si="131"/>
        <v>42.050442315266878</v>
      </c>
      <c r="B8413">
        <v>15.0085</v>
      </c>
      <c r="D8413">
        <v>1.8212299999999999</v>
      </c>
      <c r="E8413">
        <v>3.3161399999999999</v>
      </c>
      <c r="F8413">
        <v>3.06521</v>
      </c>
      <c r="G8413">
        <v>-0.33807700000000002</v>
      </c>
    </row>
    <row r="8414" spans="1:7" x14ac:dyDescent="0.25">
      <c r="A8414" s="1">
        <f t="shared" si="131"/>
        <v>42.055441773394953</v>
      </c>
      <c r="B8414">
        <v>8.7158200000000008</v>
      </c>
      <c r="D8414">
        <v>0.72768999999999995</v>
      </c>
      <c r="E8414">
        <v>3.01999</v>
      </c>
      <c r="F8414">
        <v>3.0083899999999999</v>
      </c>
      <c r="G8414">
        <v>0.20330899999999999</v>
      </c>
    </row>
    <row r="8415" spans="1:7" x14ac:dyDescent="0.25">
      <c r="A8415" s="1">
        <f t="shared" si="131"/>
        <v>42.060441231523029</v>
      </c>
      <c r="B8415">
        <v>2.78931</v>
      </c>
      <c r="D8415">
        <v>-0.373749</v>
      </c>
      <c r="E8415">
        <v>0.83744300000000005</v>
      </c>
      <c r="F8415">
        <v>2.96576</v>
      </c>
      <c r="G8415">
        <v>0.74451900000000004</v>
      </c>
    </row>
    <row r="8416" spans="1:7" x14ac:dyDescent="0.25">
      <c r="A8416" s="1">
        <f t="shared" si="131"/>
        <v>42.065440689651105</v>
      </c>
      <c r="B8416">
        <v>-0.92773399999999995</v>
      </c>
      <c r="D8416">
        <v>-1.46438</v>
      </c>
      <c r="E8416">
        <v>-2.1164999999999998</v>
      </c>
      <c r="F8416">
        <v>2.9393199999999999</v>
      </c>
      <c r="G8416">
        <v>1.2337800000000001</v>
      </c>
    </row>
    <row r="8417" spans="1:7" x14ac:dyDescent="0.25">
      <c r="A8417" s="1">
        <f t="shared" si="131"/>
        <v>42.070440147779181</v>
      </c>
      <c r="B8417">
        <v>-1.40381</v>
      </c>
      <c r="D8417">
        <v>-2.5505499999999999</v>
      </c>
      <c r="E8417">
        <v>-3.9165899999999998</v>
      </c>
      <c r="F8417">
        <v>2.9252799999999999</v>
      </c>
      <c r="G8417">
        <v>1.6070500000000001</v>
      </c>
    </row>
    <row r="8418" spans="1:7" x14ac:dyDescent="0.25">
      <c r="A8418" s="1">
        <f t="shared" si="131"/>
        <v>42.075439605907256</v>
      </c>
      <c r="B8418">
        <v>0.95825199999999999</v>
      </c>
      <c r="D8418">
        <v>-3.5856400000000002</v>
      </c>
      <c r="E8418">
        <v>-3.00135</v>
      </c>
      <c r="F8418">
        <v>2.9145500000000002</v>
      </c>
      <c r="G8418">
        <v>1.8025</v>
      </c>
    </row>
    <row r="8419" spans="1:7" x14ac:dyDescent="0.25">
      <c r="A8419" s="1">
        <f t="shared" si="131"/>
        <v>42.080439064035332</v>
      </c>
      <c r="B8419">
        <v>4.8339800000000004</v>
      </c>
      <c r="D8419">
        <v>-4.4251100000000001</v>
      </c>
      <c r="E8419">
        <v>0.61801899999999999</v>
      </c>
      <c r="F8419">
        <v>2.8949099999999999</v>
      </c>
      <c r="G8419">
        <v>1.7785500000000001</v>
      </c>
    </row>
    <row r="8420" spans="1:7" x14ac:dyDescent="0.25">
      <c r="A8420" s="1">
        <f t="shared" si="131"/>
        <v>42.085438522163408</v>
      </c>
      <c r="B8420">
        <v>7.1533199999999999</v>
      </c>
      <c r="D8420">
        <v>-4.84701</v>
      </c>
      <c r="E8420">
        <v>5.1575300000000004</v>
      </c>
      <c r="F8420">
        <v>2.8538299999999999</v>
      </c>
      <c r="G8420">
        <v>1.52773</v>
      </c>
    </row>
    <row r="8421" spans="1:7" x14ac:dyDescent="0.25">
      <c r="A8421" s="1">
        <f t="shared" si="131"/>
        <v>42.090437980291483</v>
      </c>
      <c r="B8421">
        <v>7.5134299999999996</v>
      </c>
      <c r="D8421">
        <v>-4.6335499999999996</v>
      </c>
      <c r="E8421">
        <v>8.05335</v>
      </c>
      <c r="F8421">
        <v>2.7809400000000002</v>
      </c>
      <c r="G8421">
        <v>1.0805199999999999</v>
      </c>
    </row>
    <row r="8422" spans="1:7" x14ac:dyDescent="0.25">
      <c r="A8422" s="1">
        <f t="shared" si="131"/>
        <v>42.095437438419559</v>
      </c>
      <c r="B8422">
        <v>6.7993199999999998</v>
      </c>
      <c r="D8422">
        <v>-3.6743399999999999</v>
      </c>
      <c r="E8422">
        <v>7.4961700000000002</v>
      </c>
      <c r="F8422">
        <v>2.6693199999999999</v>
      </c>
      <c r="G8422">
        <v>0.49769000000000002</v>
      </c>
    </row>
    <row r="8423" spans="1:7" x14ac:dyDescent="0.25">
      <c r="A8423" s="1">
        <f t="shared" si="131"/>
        <v>42.100436896547635</v>
      </c>
      <c r="B8423">
        <v>4.8583999999999996</v>
      </c>
      <c r="D8423">
        <v>-2.03633</v>
      </c>
      <c r="E8423">
        <v>3.5508999999999999</v>
      </c>
      <c r="F8423">
        <v>2.51539</v>
      </c>
      <c r="G8423">
        <v>-0.144676</v>
      </c>
    </row>
    <row r="8424" spans="1:7" x14ac:dyDescent="0.25">
      <c r="A8424" s="1">
        <f t="shared" si="131"/>
        <v>42.10543635467571</v>
      </c>
      <c r="B8424">
        <v>1.9165000000000001</v>
      </c>
      <c r="D8424">
        <v>3.3079999999999998E-2</v>
      </c>
      <c r="E8424">
        <v>-1.9112800000000001</v>
      </c>
      <c r="F8424">
        <v>2.3181099999999999</v>
      </c>
      <c r="G8424">
        <v>-0.77121200000000001</v>
      </c>
    </row>
    <row r="8425" spans="1:7" x14ac:dyDescent="0.25">
      <c r="A8425" s="1">
        <f t="shared" si="131"/>
        <v>42.110435812803786</v>
      </c>
      <c r="B8425">
        <v>1.09863</v>
      </c>
      <c r="D8425">
        <v>2.1668799999999999</v>
      </c>
      <c r="E8425">
        <v>-6.3959400000000004</v>
      </c>
      <c r="F8425">
        <v>2.0777700000000001</v>
      </c>
      <c r="G8425">
        <v>-1.31982</v>
      </c>
    </row>
    <row r="8426" spans="1:7" x14ac:dyDescent="0.25">
      <c r="A8426" s="1">
        <f t="shared" si="131"/>
        <v>42.115435270931862</v>
      </c>
      <c r="B8426">
        <v>4.38232</v>
      </c>
      <c r="D8426">
        <v>3.9818099999999998</v>
      </c>
      <c r="E8426">
        <v>-8.0879100000000008</v>
      </c>
      <c r="F8426">
        <v>1.7952999999999999</v>
      </c>
      <c r="G8426">
        <v>-1.74722</v>
      </c>
    </row>
    <row r="8427" spans="1:7" x14ac:dyDescent="0.25">
      <c r="A8427" s="1">
        <f t="shared" si="131"/>
        <v>42.120434729059937</v>
      </c>
      <c r="B8427">
        <v>10.1868</v>
      </c>
      <c r="D8427">
        <v>5.1933100000000003</v>
      </c>
      <c r="E8427">
        <v>-6.4757100000000003</v>
      </c>
      <c r="F8427">
        <v>1.4725299999999999</v>
      </c>
      <c r="G8427">
        <v>-2.0257299999999998</v>
      </c>
    </row>
    <row r="8428" spans="1:7" x14ac:dyDescent="0.25">
      <c r="A8428" s="1">
        <f t="shared" si="131"/>
        <v>42.125434187188013</v>
      </c>
      <c r="B8428">
        <v>15.124499999999999</v>
      </c>
      <c r="D8428">
        <v>5.69475</v>
      </c>
      <c r="E8428">
        <v>-2.4111600000000002</v>
      </c>
      <c r="F8428">
        <v>1.1136600000000001</v>
      </c>
      <c r="G8428">
        <v>-2.13456</v>
      </c>
    </row>
    <row r="8429" spans="1:7" x14ac:dyDescent="0.25">
      <c r="A8429" s="1">
        <f t="shared" si="131"/>
        <v>42.130433645316089</v>
      </c>
      <c r="B8429">
        <v>16.540500000000002</v>
      </c>
      <c r="D8429">
        <v>5.5568200000000001</v>
      </c>
      <c r="E8429">
        <v>2.13164</v>
      </c>
      <c r="F8429">
        <v>0.72674399999999995</v>
      </c>
      <c r="G8429">
        <v>-2.05355</v>
      </c>
    </row>
    <row r="8430" spans="1:7" x14ac:dyDescent="0.25">
      <c r="A8430" s="1">
        <f t="shared" si="131"/>
        <v>42.135433103444164</v>
      </c>
      <c r="B8430">
        <v>15.3809</v>
      </c>
      <c r="D8430">
        <v>4.9483300000000003</v>
      </c>
      <c r="E8430">
        <v>4.8098000000000001</v>
      </c>
      <c r="F8430">
        <v>0.324077</v>
      </c>
      <c r="G8430">
        <v>-1.7654799999999999</v>
      </c>
    </row>
    <row r="8431" spans="1:7" x14ac:dyDescent="0.25">
      <c r="A8431" s="1">
        <f t="shared" si="131"/>
        <v>42.14043256157224</v>
      </c>
      <c r="B8431">
        <v>13.616899999999999</v>
      </c>
      <c r="D8431">
        <v>4.0330500000000002</v>
      </c>
      <c r="E8431">
        <v>4.2154100000000003</v>
      </c>
      <c r="F8431">
        <v>-7.9052300000000006E-2</v>
      </c>
      <c r="G8431">
        <v>-1.2658400000000001</v>
      </c>
    </row>
    <row r="8432" spans="1:7" x14ac:dyDescent="0.25">
      <c r="A8432" s="1">
        <f t="shared" si="131"/>
        <v>42.145432019700316</v>
      </c>
      <c r="B8432">
        <v>10.2234</v>
      </c>
      <c r="D8432">
        <v>2.9068999999999998</v>
      </c>
      <c r="E8432">
        <v>0.88636000000000004</v>
      </c>
      <c r="F8432">
        <v>-0.46659099999999998</v>
      </c>
      <c r="G8432">
        <v>-0.57307699999999995</v>
      </c>
    </row>
    <row r="8433" spans="1:7" x14ac:dyDescent="0.25">
      <c r="A8433" s="1">
        <f t="shared" si="131"/>
        <v>42.150431477828391</v>
      </c>
      <c r="B8433">
        <v>6.0730000000000004</v>
      </c>
      <c r="D8433">
        <v>1.59687</v>
      </c>
      <c r="E8433">
        <v>-3.0266700000000002</v>
      </c>
      <c r="F8433">
        <v>-0.82412700000000005</v>
      </c>
      <c r="G8433">
        <v>0.26630700000000002</v>
      </c>
    </row>
    <row r="8434" spans="1:7" x14ac:dyDescent="0.25">
      <c r="A8434" s="1">
        <f t="shared" si="131"/>
        <v>42.155430935956467</v>
      </c>
      <c r="B8434">
        <v>3.8940399999999999</v>
      </c>
      <c r="D8434">
        <v>0.101939</v>
      </c>
      <c r="E8434">
        <v>-5.2511000000000001</v>
      </c>
      <c r="F8434">
        <v>-1.1409400000000001</v>
      </c>
      <c r="G8434">
        <v>1.1794899999999999</v>
      </c>
    </row>
    <row r="8435" spans="1:7" x14ac:dyDescent="0.25">
      <c r="A8435" s="1">
        <f t="shared" si="131"/>
        <v>42.160430394084543</v>
      </c>
      <c r="B8435">
        <v>5.3283699999999996</v>
      </c>
      <c r="D8435">
        <v>-1.5484199999999999</v>
      </c>
      <c r="E8435">
        <v>-4.6733700000000002</v>
      </c>
      <c r="F8435">
        <v>-1.41116</v>
      </c>
      <c r="G8435">
        <v>2.0763799999999999</v>
      </c>
    </row>
    <row r="8436" spans="1:7" x14ac:dyDescent="0.25">
      <c r="A8436" s="1">
        <f t="shared" si="131"/>
        <v>42.165429852212618</v>
      </c>
      <c r="B8436">
        <v>11.1206</v>
      </c>
      <c r="D8436">
        <v>-3.23821</v>
      </c>
      <c r="E8436">
        <v>-1.55901</v>
      </c>
      <c r="F8436">
        <v>-1.6334</v>
      </c>
      <c r="G8436">
        <v>2.8658899999999998</v>
      </c>
    </row>
    <row r="8437" spans="1:7" x14ac:dyDescent="0.25">
      <c r="A8437" s="1">
        <f t="shared" si="131"/>
        <v>42.170429310340694</v>
      </c>
      <c r="B8437">
        <v>17.529299999999999</v>
      </c>
      <c r="D8437">
        <v>-4.7399699999999996</v>
      </c>
      <c r="E8437">
        <v>2.88409</v>
      </c>
      <c r="F8437">
        <v>-1.80881</v>
      </c>
      <c r="G8437">
        <v>3.4758399999999998</v>
      </c>
    </row>
    <row r="8438" spans="1:7" x14ac:dyDescent="0.25">
      <c r="A8438" s="1">
        <f t="shared" si="131"/>
        <v>42.17542876846877</v>
      </c>
      <c r="B8438">
        <v>19.635000000000002</v>
      </c>
      <c r="D8438">
        <v>-5.7534099999999997</v>
      </c>
      <c r="E8438">
        <v>6.9005599999999996</v>
      </c>
      <c r="F8438">
        <v>-1.93845</v>
      </c>
      <c r="G8438">
        <v>3.86842</v>
      </c>
    </row>
    <row r="8439" spans="1:7" x14ac:dyDescent="0.25">
      <c r="A8439" s="1">
        <f t="shared" si="131"/>
        <v>42.180428226596845</v>
      </c>
      <c r="B8439">
        <v>18.396000000000001</v>
      </c>
      <c r="D8439">
        <v>-6.0126900000000001</v>
      </c>
      <c r="E8439">
        <v>8.5492000000000008</v>
      </c>
      <c r="F8439">
        <v>-2.02155</v>
      </c>
      <c r="G8439">
        <v>4.04284</v>
      </c>
    </row>
    <row r="8440" spans="1:7" x14ac:dyDescent="0.25">
      <c r="A8440" s="1">
        <f t="shared" si="131"/>
        <v>42.185427684724921</v>
      </c>
      <c r="B8440">
        <v>15.100099999999999</v>
      </c>
      <c r="D8440">
        <v>-5.4123599999999996</v>
      </c>
      <c r="E8440">
        <v>6.5402899999999997</v>
      </c>
      <c r="F8440">
        <v>-2.0556399999999999</v>
      </c>
      <c r="G8440">
        <v>4.02386</v>
      </c>
    </row>
    <row r="8441" spans="1:7" x14ac:dyDescent="0.25">
      <c r="A8441" s="1">
        <f t="shared" si="131"/>
        <v>42.190427142852997</v>
      </c>
      <c r="B8441">
        <v>11.7371</v>
      </c>
      <c r="D8441">
        <v>-4.0739999999999998</v>
      </c>
      <c r="E8441">
        <v>1.3288199999999999</v>
      </c>
      <c r="F8441">
        <v>-2.0382600000000002</v>
      </c>
      <c r="G8441">
        <v>3.8440699999999999</v>
      </c>
    </row>
    <row r="8442" spans="1:7" x14ac:dyDescent="0.25">
      <c r="A8442" s="1">
        <f t="shared" si="131"/>
        <v>42.195426600981072</v>
      </c>
      <c r="B8442">
        <v>9.3200699999999994</v>
      </c>
      <c r="D8442">
        <v>-2.3126899999999999</v>
      </c>
      <c r="E8442">
        <v>-4.7041000000000004</v>
      </c>
      <c r="F8442">
        <v>-1.96902</v>
      </c>
      <c r="G8442">
        <v>3.5298500000000002</v>
      </c>
    </row>
    <row r="8443" spans="1:7" x14ac:dyDescent="0.25">
      <c r="A8443" s="1">
        <f t="shared" si="131"/>
        <v>42.200426059109148</v>
      </c>
      <c r="B8443">
        <v>10.0281</v>
      </c>
      <c r="D8443">
        <v>-0.52476800000000001</v>
      </c>
      <c r="E8443">
        <v>-8.5321499999999997</v>
      </c>
      <c r="F8443">
        <v>-1.85093</v>
      </c>
      <c r="G8443">
        <v>3.0963799999999999</v>
      </c>
    </row>
    <row r="8444" spans="1:7" x14ac:dyDescent="0.25">
      <c r="A8444" s="1">
        <f t="shared" si="131"/>
        <v>42.205425517237224</v>
      </c>
      <c r="B8444">
        <v>12.6587</v>
      </c>
      <c r="D8444">
        <v>0.94773799999999997</v>
      </c>
      <c r="E8444">
        <v>-8.2994800000000009</v>
      </c>
      <c r="F8444">
        <v>-1.69042</v>
      </c>
      <c r="G8444">
        <v>2.55193</v>
      </c>
    </row>
    <row r="8445" spans="1:7" x14ac:dyDescent="0.25">
      <c r="A8445" s="1">
        <f t="shared" si="131"/>
        <v>42.210424975365299</v>
      </c>
      <c r="B8445">
        <v>14.7034</v>
      </c>
      <c r="D8445">
        <v>1.9170700000000001</v>
      </c>
      <c r="E8445">
        <v>-4.3638599999999999</v>
      </c>
      <c r="F8445">
        <v>-1.49624</v>
      </c>
      <c r="G8445">
        <v>1.90737</v>
      </c>
    </row>
    <row r="8446" spans="1:7" x14ac:dyDescent="0.25">
      <c r="A8446" s="1">
        <f t="shared" si="131"/>
        <v>42.215424433493375</v>
      </c>
      <c r="B8446">
        <v>14.349399999999999</v>
      </c>
      <c r="D8446">
        <v>2.3725499999999999</v>
      </c>
      <c r="E8446">
        <v>0.97367999999999999</v>
      </c>
      <c r="F8446">
        <v>-1.2778099999999999</v>
      </c>
      <c r="G8446">
        <v>1.1838599999999999</v>
      </c>
    </row>
    <row r="8447" spans="1:7" x14ac:dyDescent="0.25">
      <c r="A8447" s="1">
        <f t="shared" si="131"/>
        <v>42.220423891621451</v>
      </c>
      <c r="B8447">
        <v>14.0259</v>
      </c>
      <c r="D8447">
        <v>2.4274</v>
      </c>
      <c r="E8447">
        <v>4.8431199999999999</v>
      </c>
      <c r="F8447">
        <v>-1.0442</v>
      </c>
      <c r="G8447">
        <v>0.41367300000000001</v>
      </c>
    </row>
    <row r="8448" spans="1:7" x14ac:dyDescent="0.25">
      <c r="A8448" s="1">
        <f t="shared" si="131"/>
        <v>42.225423349749526</v>
      </c>
      <c r="B8448">
        <v>15.899699999999999</v>
      </c>
      <c r="D8448">
        <v>2.2380399999999998</v>
      </c>
      <c r="E8448">
        <v>5.5704599999999997</v>
      </c>
      <c r="F8448">
        <v>-0.80377799999999999</v>
      </c>
      <c r="G8448">
        <v>-0.36452200000000001</v>
      </c>
    </row>
    <row r="8449" spans="1:7" x14ac:dyDescent="0.25">
      <c r="A8449" s="1">
        <f t="shared" si="131"/>
        <v>42.230422807877602</v>
      </c>
      <c r="B8449">
        <v>18.158000000000001</v>
      </c>
      <c r="D8449">
        <v>1.94916</v>
      </c>
      <c r="E8449">
        <v>3.6503899999999998</v>
      </c>
      <c r="F8449">
        <v>-0.56403800000000004</v>
      </c>
      <c r="G8449">
        <v>-1.1103799999999999</v>
      </c>
    </row>
    <row r="8450" spans="1:7" x14ac:dyDescent="0.25">
      <c r="A8450" s="1">
        <f t="shared" si="131"/>
        <v>42.235422266005678</v>
      </c>
      <c r="B8450">
        <v>17.584199999999999</v>
      </c>
      <c r="D8450">
        <v>1.6721699999999999</v>
      </c>
      <c r="E8450">
        <v>1.0158</v>
      </c>
      <c r="F8450">
        <v>-0.33114100000000002</v>
      </c>
      <c r="G8450">
        <v>-1.78444</v>
      </c>
    </row>
    <row r="8451" spans="1:7" x14ac:dyDescent="0.25">
      <c r="A8451" s="1">
        <f t="shared" si="131"/>
        <v>42.240421724133753</v>
      </c>
      <c r="B8451">
        <v>14.404299999999999</v>
      </c>
      <c r="D8451">
        <v>1.4689099999999999</v>
      </c>
      <c r="E8451">
        <v>-0.78310100000000005</v>
      </c>
      <c r="F8451">
        <v>-0.109803</v>
      </c>
      <c r="G8451">
        <v>-2.35162</v>
      </c>
    </row>
    <row r="8452" spans="1:7" x14ac:dyDescent="0.25">
      <c r="A8452" s="1">
        <f t="shared" ref="A8452:A8515" si="132">A8451+$L$2</f>
        <v>42.245421182261829</v>
      </c>
      <c r="B8452">
        <v>12.005599999999999</v>
      </c>
      <c r="D8452">
        <v>1.3327500000000001</v>
      </c>
      <c r="E8452">
        <v>-1.6224400000000001</v>
      </c>
      <c r="F8452">
        <v>9.6043100000000006E-2</v>
      </c>
      <c r="G8452">
        <v>-2.78783</v>
      </c>
    </row>
    <row r="8453" spans="1:7" x14ac:dyDescent="0.25">
      <c r="A8453" s="1">
        <f t="shared" si="132"/>
        <v>42.250420640389905</v>
      </c>
      <c r="B8453">
        <v>11.7065</v>
      </c>
      <c r="D8453">
        <v>1.1943900000000001</v>
      </c>
      <c r="E8453">
        <v>-2.1219899999999998</v>
      </c>
      <c r="F8453">
        <v>0.28215499999999999</v>
      </c>
      <c r="G8453">
        <v>-3.0855999999999999</v>
      </c>
    </row>
    <row r="8454" spans="1:7" x14ac:dyDescent="0.25">
      <c r="A8454" s="1">
        <f t="shared" si="132"/>
        <v>42.25542009851798</v>
      </c>
      <c r="B8454">
        <v>13.555899999999999</v>
      </c>
      <c r="D8454">
        <v>0.96872800000000003</v>
      </c>
      <c r="E8454">
        <v>-2.3964699999999999</v>
      </c>
      <c r="F8454">
        <v>0.44344800000000001</v>
      </c>
      <c r="G8454">
        <v>-3.25346</v>
      </c>
    </row>
    <row r="8455" spans="1:7" x14ac:dyDescent="0.25">
      <c r="A8455" s="1">
        <f t="shared" si="132"/>
        <v>42.260419556646056</v>
      </c>
      <c r="B8455">
        <v>14.9841</v>
      </c>
      <c r="D8455">
        <v>0.61544299999999996</v>
      </c>
      <c r="E8455">
        <v>-1.88534</v>
      </c>
      <c r="F8455">
        <v>0.57444899999999999</v>
      </c>
      <c r="G8455">
        <v>-3.3087900000000001</v>
      </c>
    </row>
    <row r="8456" spans="1:7" x14ac:dyDescent="0.25">
      <c r="A8456" s="1">
        <f t="shared" si="132"/>
        <v>42.265419014774132</v>
      </c>
      <c r="B8456">
        <v>13.1409</v>
      </c>
      <c r="D8456">
        <v>0.16601399999999999</v>
      </c>
      <c r="E8456">
        <v>-0.33094899999999999</v>
      </c>
      <c r="F8456">
        <v>0.67022199999999998</v>
      </c>
      <c r="G8456">
        <v>-3.2698700000000001</v>
      </c>
    </row>
    <row r="8457" spans="1:7" x14ac:dyDescent="0.25">
      <c r="A8457" s="1">
        <f t="shared" si="132"/>
        <v>42.270418472902207</v>
      </c>
      <c r="B8457">
        <v>7.6965300000000001</v>
      </c>
      <c r="D8457">
        <v>-0.30528</v>
      </c>
      <c r="E8457">
        <v>1.43472</v>
      </c>
      <c r="F8457">
        <v>0.72674700000000003</v>
      </c>
      <c r="G8457">
        <v>-3.1534300000000002</v>
      </c>
    </row>
    <row r="8458" spans="1:7" x14ac:dyDescent="0.25">
      <c r="A8458" s="1">
        <f t="shared" si="132"/>
        <v>42.275417931030283</v>
      </c>
      <c r="B8458">
        <v>3.0029300000000001</v>
      </c>
      <c r="D8458">
        <v>-0.74014100000000005</v>
      </c>
      <c r="E8458">
        <v>1.9936400000000001</v>
      </c>
      <c r="F8458">
        <v>0.74015699999999995</v>
      </c>
      <c r="G8458">
        <v>-2.9788800000000002</v>
      </c>
    </row>
    <row r="8459" spans="1:7" x14ac:dyDescent="0.25">
      <c r="A8459" s="1">
        <f t="shared" si="132"/>
        <v>42.280417389158359</v>
      </c>
      <c r="B8459">
        <v>1.4648399999999999</v>
      </c>
      <c r="D8459">
        <v>-1.1284799999999999</v>
      </c>
      <c r="E8459">
        <v>0.79294799999999999</v>
      </c>
      <c r="F8459">
        <v>0.70547400000000005</v>
      </c>
      <c r="G8459">
        <v>-2.7731400000000002</v>
      </c>
    </row>
    <row r="8460" spans="1:7" x14ac:dyDescent="0.25">
      <c r="A8460" s="1">
        <f t="shared" si="132"/>
        <v>42.285416847286434</v>
      </c>
      <c r="B8460">
        <v>5.3405800000000001</v>
      </c>
      <c r="D8460">
        <v>-1.4805299999999999</v>
      </c>
      <c r="E8460">
        <v>-0.99522299999999997</v>
      </c>
      <c r="F8460">
        <v>0.61616400000000004</v>
      </c>
      <c r="G8460">
        <v>-2.5682499999999999</v>
      </c>
    </row>
    <row r="8461" spans="1:7" x14ac:dyDescent="0.25">
      <c r="A8461" s="1">
        <f t="shared" si="132"/>
        <v>42.29041630541451</v>
      </c>
      <c r="B8461">
        <v>9.8266600000000004</v>
      </c>
      <c r="D8461">
        <v>-1.76488</v>
      </c>
      <c r="E8461">
        <v>-1.3393999999999999</v>
      </c>
      <c r="F8461">
        <v>0.46535700000000002</v>
      </c>
      <c r="G8461">
        <v>-2.3902600000000001</v>
      </c>
    </row>
    <row r="8462" spans="1:7" x14ac:dyDescent="0.25">
      <c r="A8462" s="1">
        <f t="shared" si="132"/>
        <v>42.295415763542586</v>
      </c>
      <c r="B8462">
        <v>13.653600000000001</v>
      </c>
      <c r="D8462">
        <v>-1.8762799999999999</v>
      </c>
      <c r="E8462">
        <v>0.68991899999999995</v>
      </c>
      <c r="F8462">
        <v>0.24826200000000001</v>
      </c>
      <c r="G8462">
        <v>-2.2461000000000002</v>
      </c>
    </row>
    <row r="8463" spans="1:7" x14ac:dyDescent="0.25">
      <c r="A8463" s="1">
        <f t="shared" si="132"/>
        <v>42.300415221670661</v>
      </c>
      <c r="B8463">
        <v>14.2517</v>
      </c>
      <c r="D8463">
        <v>-1.6737299999999999</v>
      </c>
      <c r="E8463">
        <v>3.7839299999999998</v>
      </c>
      <c r="F8463">
        <v>-3.56659E-2</v>
      </c>
      <c r="G8463">
        <v>-2.11815</v>
      </c>
    </row>
    <row r="8464" spans="1:7" x14ac:dyDescent="0.25">
      <c r="A8464" s="1">
        <f t="shared" si="132"/>
        <v>42.305414679798737</v>
      </c>
      <c r="B8464">
        <v>11.334199999999999</v>
      </c>
      <c r="D8464">
        <v>-1.0693299999999999</v>
      </c>
      <c r="E8464">
        <v>5.3051500000000003</v>
      </c>
      <c r="F8464">
        <v>-0.38198100000000001</v>
      </c>
      <c r="G8464">
        <v>-1.9705699999999999</v>
      </c>
    </row>
    <row r="8465" spans="1:7" x14ac:dyDescent="0.25">
      <c r="A8465" s="1">
        <f t="shared" si="132"/>
        <v>42.310414137926813</v>
      </c>
      <c r="B8465">
        <v>6.6650400000000003</v>
      </c>
      <c r="D8465">
        <v>-0.109415</v>
      </c>
      <c r="E8465">
        <v>3.4416699999999998</v>
      </c>
      <c r="F8465">
        <v>-0.78229099999999996</v>
      </c>
      <c r="G8465">
        <v>-1.7645999999999999</v>
      </c>
    </row>
    <row r="8466" spans="1:7" x14ac:dyDescent="0.25">
      <c r="A8466" s="1">
        <f t="shared" si="132"/>
        <v>42.315413596054889</v>
      </c>
      <c r="B8466">
        <v>2.3742700000000001</v>
      </c>
      <c r="D8466">
        <v>1.0052399999999999</v>
      </c>
      <c r="E8466">
        <v>-1.26989</v>
      </c>
      <c r="F8466">
        <v>-1.2264999999999999</v>
      </c>
      <c r="G8466">
        <v>-1.47516</v>
      </c>
    </row>
    <row r="8467" spans="1:7" x14ac:dyDescent="0.25">
      <c r="A8467" s="1">
        <f t="shared" si="132"/>
        <v>42.320413054182964</v>
      </c>
      <c r="B8467">
        <v>3.3203100000000001</v>
      </c>
      <c r="D8467">
        <v>1.9814000000000001</v>
      </c>
      <c r="E8467">
        <v>-6.1712600000000002</v>
      </c>
      <c r="F8467">
        <v>-1.70502</v>
      </c>
      <c r="G8467">
        <v>-1.1004400000000001</v>
      </c>
    </row>
    <row r="8468" spans="1:7" x14ac:dyDescent="0.25">
      <c r="A8468" s="1">
        <f t="shared" si="132"/>
        <v>42.32541251231104</v>
      </c>
      <c r="B8468">
        <v>8.4899900000000006</v>
      </c>
      <c r="D8468">
        <v>2.5555500000000002</v>
      </c>
      <c r="E8468">
        <v>-8.1565700000000003</v>
      </c>
      <c r="F8468">
        <v>-2.2097199999999999</v>
      </c>
      <c r="G8468">
        <v>-0.65883100000000006</v>
      </c>
    </row>
    <row r="8469" spans="1:7" x14ac:dyDescent="0.25">
      <c r="A8469" s="1">
        <f t="shared" si="132"/>
        <v>42.330411970439116</v>
      </c>
      <c r="B8469">
        <v>14.1602</v>
      </c>
      <c r="D8469">
        <v>2.6136699999999999</v>
      </c>
      <c r="E8469">
        <v>-5.6951900000000002</v>
      </c>
      <c r="F8469">
        <v>-2.7328600000000001</v>
      </c>
      <c r="G8469">
        <v>-0.17522599999999999</v>
      </c>
    </row>
    <row r="8470" spans="1:7" x14ac:dyDescent="0.25">
      <c r="A8470" s="1">
        <f t="shared" si="132"/>
        <v>42.335411428567191</v>
      </c>
      <c r="B8470">
        <v>15.887499999999999</v>
      </c>
      <c r="D8470">
        <v>2.2332399999999999</v>
      </c>
      <c r="E8470">
        <v>-3.1755400000000003E-2</v>
      </c>
      <c r="F8470">
        <v>-3.2651500000000002</v>
      </c>
      <c r="G8470">
        <v>0.333625</v>
      </c>
    </row>
    <row r="8471" spans="1:7" x14ac:dyDescent="0.25">
      <c r="A8471" s="1">
        <f t="shared" si="132"/>
        <v>42.340410886695267</v>
      </c>
      <c r="B8471">
        <v>13.1287</v>
      </c>
      <c r="D8471">
        <v>1.6162000000000001</v>
      </c>
      <c r="E8471">
        <v>5.3489199999999997</v>
      </c>
      <c r="F8471">
        <v>-3.7945500000000001</v>
      </c>
      <c r="G8471">
        <v>0.86370499999999995</v>
      </c>
    </row>
    <row r="8472" spans="1:7" x14ac:dyDescent="0.25">
      <c r="A8472" s="1">
        <f t="shared" si="132"/>
        <v>42.345410344823343</v>
      </c>
      <c r="B8472">
        <v>9.8999000000000006</v>
      </c>
      <c r="D8472">
        <v>0.96159799999999995</v>
      </c>
      <c r="E8472">
        <v>6.9966499999999998</v>
      </c>
      <c r="F8472">
        <v>-4.3069199999999999</v>
      </c>
      <c r="G8472">
        <v>1.4157299999999999</v>
      </c>
    </row>
    <row r="8473" spans="1:7" x14ac:dyDescent="0.25">
      <c r="A8473" s="1">
        <f t="shared" si="132"/>
        <v>42.350409802951418</v>
      </c>
      <c r="B8473">
        <v>8.7890599999999992</v>
      </c>
      <c r="D8473">
        <v>0.37107899999999999</v>
      </c>
      <c r="E8473">
        <v>4.0429700000000004</v>
      </c>
      <c r="F8473">
        <v>-4.7880900000000004</v>
      </c>
      <c r="G8473">
        <v>1.9826600000000001</v>
      </c>
    </row>
    <row r="8474" spans="1:7" x14ac:dyDescent="0.25">
      <c r="A8474" s="1">
        <f t="shared" si="132"/>
        <v>42.355409261079494</v>
      </c>
      <c r="B8474">
        <v>9.8815899999999992</v>
      </c>
      <c r="D8474">
        <v>-0.155528</v>
      </c>
      <c r="E8474">
        <v>-1.09911</v>
      </c>
      <c r="F8474">
        <v>-5.2256799999999997</v>
      </c>
      <c r="G8474">
        <v>2.5433599999999998</v>
      </c>
    </row>
    <row r="8475" spans="1:7" x14ac:dyDescent="0.25">
      <c r="A8475" s="1">
        <f t="shared" si="132"/>
        <v>42.36040871920757</v>
      </c>
      <c r="B8475">
        <v>10.9192</v>
      </c>
      <c r="D8475">
        <v>-0.65689399999999998</v>
      </c>
      <c r="E8475">
        <v>-4.6693800000000003</v>
      </c>
      <c r="F8475">
        <v>-5.6098800000000004</v>
      </c>
      <c r="G8475">
        <v>3.0660400000000001</v>
      </c>
    </row>
    <row r="8476" spans="1:7" x14ac:dyDescent="0.25">
      <c r="A8476" s="1">
        <f t="shared" si="132"/>
        <v>42.365408177335645</v>
      </c>
      <c r="B8476">
        <v>9.1247600000000002</v>
      </c>
      <c r="D8476">
        <v>-1.14836</v>
      </c>
      <c r="E8476">
        <v>-4.5346700000000002</v>
      </c>
      <c r="F8476">
        <v>-5.9333</v>
      </c>
      <c r="G8476">
        <v>3.5163600000000002</v>
      </c>
    </row>
    <row r="8477" spans="1:7" x14ac:dyDescent="0.25">
      <c r="A8477" s="1">
        <f t="shared" si="132"/>
        <v>42.370407635463721</v>
      </c>
      <c r="B8477">
        <v>7.5439499999999997</v>
      </c>
      <c r="D8477">
        <v>-1.60758</v>
      </c>
      <c r="E8477">
        <v>-1.6019300000000001</v>
      </c>
      <c r="F8477">
        <v>-6.1908000000000003</v>
      </c>
      <c r="G8477">
        <v>3.8631000000000002</v>
      </c>
    </row>
    <row r="8478" spans="1:7" x14ac:dyDescent="0.25">
      <c r="A8478" s="1">
        <f t="shared" si="132"/>
        <v>42.375407093591797</v>
      </c>
      <c r="B8478">
        <v>9.1674799999999994</v>
      </c>
      <c r="D8478">
        <v>-1.99333</v>
      </c>
      <c r="E8478">
        <v>1.47892</v>
      </c>
      <c r="F8478">
        <v>-6.3796999999999997</v>
      </c>
      <c r="G8478">
        <v>4.0801499999999997</v>
      </c>
    </row>
    <row r="8479" spans="1:7" x14ac:dyDescent="0.25">
      <c r="A8479" s="1">
        <f t="shared" si="132"/>
        <v>42.380406551719872</v>
      </c>
      <c r="B8479">
        <v>14.2578</v>
      </c>
      <c r="D8479">
        <v>-2.2543199999999999</v>
      </c>
      <c r="E8479">
        <v>2.88185</v>
      </c>
      <c r="F8479">
        <v>-6.4995399999999997</v>
      </c>
      <c r="G8479">
        <v>4.1495300000000004</v>
      </c>
    </row>
    <row r="8480" spans="1:7" x14ac:dyDescent="0.25">
      <c r="A8480" s="1">
        <f t="shared" si="132"/>
        <v>42.385406009847948</v>
      </c>
      <c r="B8480">
        <v>20.3369</v>
      </c>
      <c r="D8480">
        <v>-2.3178100000000001</v>
      </c>
      <c r="E8480">
        <v>2.8399700000000001</v>
      </c>
      <c r="F8480">
        <v>-6.5509599999999999</v>
      </c>
      <c r="G8480">
        <v>4.0680899999999998</v>
      </c>
    </row>
    <row r="8481" spans="1:7" x14ac:dyDescent="0.25">
      <c r="A8481" s="1">
        <f t="shared" si="132"/>
        <v>42.390405467976024</v>
      </c>
      <c r="B8481">
        <v>21.8689</v>
      </c>
      <c r="D8481">
        <v>-2.0929199999999999</v>
      </c>
      <c r="E8481">
        <v>2.5560999999999998</v>
      </c>
      <c r="F8481">
        <v>-6.5338099999999999</v>
      </c>
      <c r="G8481">
        <v>3.8536199999999998</v>
      </c>
    </row>
    <row r="8482" spans="1:7" x14ac:dyDescent="0.25">
      <c r="A8482" s="1">
        <f t="shared" si="132"/>
        <v>42.395404926104099</v>
      </c>
      <c r="B8482">
        <v>17.681899999999999</v>
      </c>
      <c r="D8482">
        <v>-1.52101</v>
      </c>
      <c r="E8482">
        <v>2.3330000000000002</v>
      </c>
      <c r="F8482">
        <v>-6.44625</v>
      </c>
      <c r="G8482">
        <v>3.5422099999999999</v>
      </c>
    </row>
    <row r="8483" spans="1:7" x14ac:dyDescent="0.25">
      <c r="A8483" s="1">
        <f t="shared" si="132"/>
        <v>42.400404384232175</v>
      </c>
      <c r="B8483">
        <v>11.907999999999999</v>
      </c>
      <c r="D8483">
        <v>-0.65243899999999999</v>
      </c>
      <c r="E8483">
        <v>1.1639200000000001</v>
      </c>
      <c r="F8483">
        <v>-6.2857000000000003</v>
      </c>
      <c r="G8483">
        <v>3.1743299999999999</v>
      </c>
    </row>
    <row r="8484" spans="1:7" x14ac:dyDescent="0.25">
      <c r="A8484" s="1">
        <f t="shared" si="132"/>
        <v>42.405403842360251</v>
      </c>
      <c r="B8484">
        <v>8.4167500000000004</v>
      </c>
      <c r="D8484">
        <v>0.31990299999999999</v>
      </c>
      <c r="E8484">
        <v>-1.7269399999999999</v>
      </c>
      <c r="F8484">
        <v>-6.0513199999999996</v>
      </c>
      <c r="G8484">
        <v>2.7772800000000002</v>
      </c>
    </row>
    <row r="8485" spans="1:7" x14ac:dyDescent="0.25">
      <c r="A8485" s="1">
        <f t="shared" si="132"/>
        <v>42.410403300488326</v>
      </c>
      <c r="B8485">
        <v>8.3984400000000008</v>
      </c>
      <c r="D8485">
        <v>1.1200600000000001</v>
      </c>
      <c r="E8485">
        <v>-5.2618799999999997</v>
      </c>
      <c r="F8485">
        <v>-5.7462799999999996</v>
      </c>
      <c r="G8485">
        <v>2.35616</v>
      </c>
    </row>
    <row r="8486" spans="1:7" x14ac:dyDescent="0.25">
      <c r="A8486" s="1">
        <f t="shared" si="132"/>
        <v>42.415402758616402</v>
      </c>
      <c r="B8486">
        <v>8.5815400000000004</v>
      </c>
      <c r="D8486">
        <v>1.51244</v>
      </c>
      <c r="E8486">
        <v>-6.9303100000000004</v>
      </c>
      <c r="F8486">
        <v>-5.3784299999999998</v>
      </c>
      <c r="G8486">
        <v>1.8981699999999999</v>
      </c>
    </row>
    <row r="8487" spans="1:7" x14ac:dyDescent="0.25">
      <c r="A8487" s="1">
        <f t="shared" si="132"/>
        <v>42.420402216744478</v>
      </c>
      <c r="B8487">
        <v>7.5927699999999998</v>
      </c>
      <c r="D8487">
        <v>1.4043600000000001</v>
      </c>
      <c r="E8487">
        <v>-5.0517300000000001</v>
      </c>
      <c r="F8487">
        <v>-4.9594199999999997</v>
      </c>
      <c r="G8487">
        <v>1.38496</v>
      </c>
    </row>
    <row r="8488" spans="1:7" x14ac:dyDescent="0.25">
      <c r="A8488" s="1">
        <f t="shared" si="132"/>
        <v>42.425401674872553</v>
      </c>
      <c r="B8488">
        <v>6.3781699999999999</v>
      </c>
      <c r="D8488">
        <v>0.867448</v>
      </c>
      <c r="E8488">
        <v>-0.48713000000000001</v>
      </c>
      <c r="F8488">
        <v>-4.50352</v>
      </c>
      <c r="G8488">
        <v>0.80319399999999996</v>
      </c>
    </row>
    <row r="8489" spans="1:7" x14ac:dyDescent="0.25">
      <c r="A8489" s="1">
        <f t="shared" si="132"/>
        <v>42.430401133000629</v>
      </c>
      <c r="B8489">
        <v>7.7148399999999997</v>
      </c>
      <c r="D8489">
        <v>8.9331199999999999E-2</v>
      </c>
      <c r="E8489">
        <v>4.0505100000000001</v>
      </c>
      <c r="F8489">
        <v>-4.0264300000000004</v>
      </c>
      <c r="G8489">
        <v>0.150114</v>
      </c>
    </row>
    <row r="8490" spans="1:7" x14ac:dyDescent="0.25">
      <c r="A8490" s="1">
        <f t="shared" si="132"/>
        <v>42.435400591128705</v>
      </c>
      <c r="B8490">
        <v>10.467499999999999</v>
      </c>
      <c r="D8490">
        <v>-0.69266899999999998</v>
      </c>
      <c r="E8490">
        <v>6.29854</v>
      </c>
      <c r="F8490">
        <v>-3.5442399999999998</v>
      </c>
      <c r="G8490">
        <v>-0.56379199999999996</v>
      </c>
    </row>
    <row r="8491" spans="1:7" x14ac:dyDescent="0.25">
      <c r="A8491" s="1">
        <f t="shared" si="132"/>
        <v>42.44040004925678</v>
      </c>
      <c r="B8491">
        <v>13.3606</v>
      </c>
      <c r="D8491">
        <v>-1.24556</v>
      </c>
      <c r="E8491">
        <v>5.9508200000000002</v>
      </c>
      <c r="F8491">
        <v>-3.0718700000000001</v>
      </c>
      <c r="G8491">
        <v>-1.31243</v>
      </c>
    </row>
    <row r="8492" spans="1:7" x14ac:dyDescent="0.25">
      <c r="A8492" s="1">
        <f t="shared" si="132"/>
        <v>42.445399507384856</v>
      </c>
      <c r="B8492">
        <v>16.766400000000001</v>
      </c>
      <c r="D8492">
        <v>-1.38605</v>
      </c>
      <c r="E8492">
        <v>4.1745700000000001</v>
      </c>
      <c r="F8492">
        <v>-2.6215299999999999</v>
      </c>
      <c r="G8492">
        <v>-2.0536300000000001</v>
      </c>
    </row>
    <row r="8493" spans="1:7" x14ac:dyDescent="0.25">
      <c r="A8493" s="1">
        <f t="shared" si="132"/>
        <v>42.450398965512932</v>
      </c>
      <c r="B8493">
        <v>18.7744</v>
      </c>
      <c r="D8493">
        <v>-1.0218</v>
      </c>
      <c r="E8493">
        <v>2.1823199999999998</v>
      </c>
      <c r="F8493">
        <v>-2.20147</v>
      </c>
      <c r="G8493">
        <v>-2.73271</v>
      </c>
    </row>
    <row r="8494" spans="1:7" x14ac:dyDescent="0.25">
      <c r="A8494" s="1">
        <f t="shared" si="132"/>
        <v>42.455398423641007</v>
      </c>
      <c r="B8494">
        <v>20.0562</v>
      </c>
      <c r="D8494">
        <v>-0.17971000000000001</v>
      </c>
      <c r="E8494">
        <v>0.39926899999999999</v>
      </c>
      <c r="F8494">
        <v>-1.81542</v>
      </c>
      <c r="G8494">
        <v>-3.2901199999999999</v>
      </c>
    </row>
    <row r="8495" spans="1:7" x14ac:dyDescent="0.25">
      <c r="A8495" s="1">
        <f t="shared" si="132"/>
        <v>42.460397881769083</v>
      </c>
      <c r="B8495">
        <v>18.237300000000001</v>
      </c>
      <c r="D8495">
        <v>0.98881699999999995</v>
      </c>
      <c r="E8495">
        <v>-1.3713500000000001</v>
      </c>
      <c r="F8495">
        <v>-1.4629799999999999</v>
      </c>
      <c r="G8495">
        <v>-3.6718799999999998</v>
      </c>
    </row>
    <row r="8496" spans="1:7" x14ac:dyDescent="0.25">
      <c r="A8496" s="1">
        <f t="shared" si="132"/>
        <v>42.465397339897159</v>
      </c>
      <c r="B8496">
        <v>14.7644</v>
      </c>
      <c r="D8496">
        <v>2.22899</v>
      </c>
      <c r="E8496">
        <v>-3.3397399999999999</v>
      </c>
      <c r="F8496">
        <v>-1.1408400000000001</v>
      </c>
      <c r="G8496">
        <v>-3.8411400000000002</v>
      </c>
    </row>
    <row r="8497" spans="1:7" x14ac:dyDescent="0.25">
      <c r="A8497" s="1">
        <f t="shared" si="132"/>
        <v>42.470396798025234</v>
      </c>
      <c r="B8497">
        <v>12.5793</v>
      </c>
      <c r="D8497">
        <v>3.2317900000000002</v>
      </c>
      <c r="E8497">
        <v>-5.2593199999999998</v>
      </c>
      <c r="F8497">
        <v>-0.84468299999999996</v>
      </c>
      <c r="G8497">
        <v>-3.7877100000000001</v>
      </c>
    </row>
    <row r="8498" spans="1:7" x14ac:dyDescent="0.25">
      <c r="A8498" s="1">
        <f t="shared" si="132"/>
        <v>42.47539625615331</v>
      </c>
      <c r="B8498">
        <v>12.6587</v>
      </c>
      <c r="D8498">
        <v>3.71231</v>
      </c>
      <c r="E8498">
        <v>-6.3198499999999997</v>
      </c>
      <c r="F8498">
        <v>-0.57097699999999996</v>
      </c>
      <c r="G8498">
        <v>-3.5313400000000001</v>
      </c>
    </row>
    <row r="8499" spans="1:7" x14ac:dyDescent="0.25">
      <c r="A8499" s="1">
        <f t="shared" si="132"/>
        <v>42.480395714281386</v>
      </c>
      <c r="B8499">
        <v>15.4907</v>
      </c>
      <c r="D8499">
        <v>3.5017999999999998</v>
      </c>
      <c r="E8499">
        <v>-5.5308400000000004</v>
      </c>
      <c r="F8499">
        <v>-0.31776199999999999</v>
      </c>
      <c r="G8499">
        <v>-3.11558</v>
      </c>
    </row>
    <row r="8500" spans="1:7" x14ac:dyDescent="0.25">
      <c r="A8500" s="1">
        <f t="shared" si="132"/>
        <v>42.485395172409461</v>
      </c>
      <c r="B8500">
        <v>16.784700000000001</v>
      </c>
      <c r="D8500">
        <v>2.6123099999999999</v>
      </c>
      <c r="E8500">
        <v>-2.5468199999999999</v>
      </c>
      <c r="F8500">
        <v>-8.4226099999999998E-2</v>
      </c>
      <c r="G8500">
        <v>-2.5949900000000001</v>
      </c>
    </row>
    <row r="8501" spans="1:7" x14ac:dyDescent="0.25">
      <c r="A8501" s="1">
        <f t="shared" si="132"/>
        <v>42.490394630537537</v>
      </c>
      <c r="B8501">
        <v>15.5945</v>
      </c>
      <c r="D8501">
        <v>1.2319800000000001</v>
      </c>
      <c r="E8501">
        <v>1.6456500000000001</v>
      </c>
      <c r="F8501">
        <v>0.130217</v>
      </c>
      <c r="G8501">
        <v>-2.0227599999999999</v>
      </c>
    </row>
    <row r="8502" spans="1:7" x14ac:dyDescent="0.25">
      <c r="A8502" s="1">
        <f t="shared" si="132"/>
        <v>42.495394088665613</v>
      </c>
      <c r="B8502">
        <v>11.5967</v>
      </c>
      <c r="D8502">
        <v>-0.353103</v>
      </c>
      <c r="E8502">
        <v>4.9843400000000004</v>
      </c>
      <c r="F8502">
        <v>0.32625599999999999</v>
      </c>
      <c r="G8502">
        <v>-1.44537</v>
      </c>
    </row>
    <row r="8503" spans="1:7" x14ac:dyDescent="0.25">
      <c r="A8503" s="1">
        <f t="shared" si="132"/>
        <v>42.500393546793688</v>
      </c>
      <c r="B8503">
        <v>7.2570800000000002</v>
      </c>
      <c r="D8503">
        <v>-1.8653900000000001</v>
      </c>
      <c r="E8503">
        <v>5.6621199999999998</v>
      </c>
      <c r="F8503">
        <v>0.50398500000000002</v>
      </c>
      <c r="G8503">
        <v>-0.90463700000000002</v>
      </c>
    </row>
    <row r="8504" spans="1:7" x14ac:dyDescent="0.25">
      <c r="A8504" s="1">
        <f t="shared" si="132"/>
        <v>42.505393004921764</v>
      </c>
      <c r="B8504">
        <v>5.9692400000000001</v>
      </c>
      <c r="D8504">
        <v>-3.1082900000000002</v>
      </c>
      <c r="E8504">
        <v>3.5554399999999999</v>
      </c>
      <c r="F8504">
        <v>0.66170300000000004</v>
      </c>
      <c r="G8504">
        <v>-0.44127300000000003</v>
      </c>
    </row>
    <row r="8505" spans="1:7" x14ac:dyDescent="0.25">
      <c r="A8505" s="1">
        <f t="shared" si="132"/>
        <v>42.51039246304984</v>
      </c>
      <c r="B8505">
        <v>7.0861799999999997</v>
      </c>
      <c r="D8505">
        <v>-3.9723700000000002</v>
      </c>
      <c r="E8505">
        <v>0.45759300000000003</v>
      </c>
      <c r="F8505">
        <v>0.795323</v>
      </c>
      <c r="G8505">
        <v>-9.3619900000000006E-2</v>
      </c>
    </row>
    <row r="8506" spans="1:7" x14ac:dyDescent="0.25">
      <c r="A8506" s="1">
        <f t="shared" si="132"/>
        <v>42.515391921177915</v>
      </c>
      <c r="B8506">
        <v>9.0271000000000008</v>
      </c>
      <c r="D8506">
        <v>-4.39628</v>
      </c>
      <c r="E8506">
        <v>-1.2633300000000001</v>
      </c>
      <c r="F8506">
        <v>0.89899899999999999</v>
      </c>
      <c r="G8506">
        <v>0.109981</v>
      </c>
    </row>
    <row r="8507" spans="1:7" x14ac:dyDescent="0.25">
      <c r="A8507" s="1">
        <f t="shared" si="132"/>
        <v>42.520391379305991</v>
      </c>
      <c r="B8507">
        <v>9.6191399999999998</v>
      </c>
      <c r="D8507">
        <v>-4.3345500000000001</v>
      </c>
      <c r="E8507">
        <v>-0.55872299999999997</v>
      </c>
      <c r="F8507">
        <v>0.96663100000000002</v>
      </c>
      <c r="G8507">
        <v>0.160022</v>
      </c>
    </row>
    <row r="8508" spans="1:7" x14ac:dyDescent="0.25">
      <c r="A8508" s="1">
        <f t="shared" si="132"/>
        <v>42.525390837434067</v>
      </c>
      <c r="B8508">
        <v>7.2753899999999998</v>
      </c>
      <c r="D8508">
        <v>-3.7666400000000002</v>
      </c>
      <c r="E8508">
        <v>1.4958899999999999</v>
      </c>
      <c r="F8508">
        <v>0.99322299999999997</v>
      </c>
      <c r="G8508">
        <v>6.9112599999999996E-2</v>
      </c>
    </row>
    <row r="8509" spans="1:7" x14ac:dyDescent="0.25">
      <c r="A8509" s="1">
        <f t="shared" si="132"/>
        <v>42.530390295562142</v>
      </c>
      <c r="B8509">
        <v>7.8002900000000004</v>
      </c>
      <c r="D8509">
        <v>-2.73366</v>
      </c>
      <c r="E8509">
        <v>2.7380900000000001</v>
      </c>
      <c r="F8509">
        <v>0.97541299999999997</v>
      </c>
      <c r="G8509">
        <v>-0.13238800000000001</v>
      </c>
    </row>
    <row r="8510" spans="1:7" x14ac:dyDescent="0.25">
      <c r="A8510" s="1">
        <f t="shared" si="132"/>
        <v>42.535389753690218</v>
      </c>
      <c r="B8510">
        <v>10.8521</v>
      </c>
      <c r="D8510">
        <v>-1.3552</v>
      </c>
      <c r="E8510">
        <v>1.92574</v>
      </c>
      <c r="F8510">
        <v>0.91151599999999999</v>
      </c>
      <c r="G8510">
        <v>-0.40361000000000002</v>
      </c>
    </row>
    <row r="8511" spans="1:7" x14ac:dyDescent="0.25">
      <c r="A8511" s="1">
        <f t="shared" si="132"/>
        <v>42.540389211818294</v>
      </c>
      <c r="B8511">
        <v>15.252700000000001</v>
      </c>
      <c r="D8511">
        <v>0.20061300000000001</v>
      </c>
      <c r="E8511">
        <v>-0.18079000000000001</v>
      </c>
      <c r="F8511">
        <v>0.80196900000000004</v>
      </c>
      <c r="G8511">
        <v>-0.69709900000000002</v>
      </c>
    </row>
    <row r="8512" spans="1:7" x14ac:dyDescent="0.25">
      <c r="A8512" s="1">
        <f t="shared" si="132"/>
        <v>42.545388669946369</v>
      </c>
      <c r="B8512">
        <v>17.2302</v>
      </c>
      <c r="D8512">
        <v>1.7652699999999999</v>
      </c>
      <c r="E8512">
        <v>-1.78861</v>
      </c>
      <c r="F8512">
        <v>0.65029999999999999</v>
      </c>
      <c r="G8512">
        <v>-0.959754</v>
      </c>
    </row>
    <row r="8513" spans="1:7" x14ac:dyDescent="0.25">
      <c r="A8513" s="1">
        <f t="shared" si="132"/>
        <v>42.550388128074445</v>
      </c>
      <c r="B8513">
        <v>14.2944</v>
      </c>
      <c r="D8513">
        <v>3.1877900000000001</v>
      </c>
      <c r="E8513">
        <v>-2.0253000000000001</v>
      </c>
      <c r="F8513">
        <v>0.46370299999999998</v>
      </c>
      <c r="G8513">
        <v>-1.1367499999999999</v>
      </c>
    </row>
    <row r="8514" spans="1:7" x14ac:dyDescent="0.25">
      <c r="A8514" s="1">
        <f t="shared" si="132"/>
        <v>42.555387586202521</v>
      </c>
      <c r="B8514">
        <v>12.835699999999999</v>
      </c>
      <c r="D8514">
        <v>4.3166099999999998</v>
      </c>
      <c r="E8514">
        <v>-1.68787</v>
      </c>
      <c r="F8514">
        <v>0.25230599999999997</v>
      </c>
      <c r="G8514">
        <v>-1.18174</v>
      </c>
    </row>
    <row r="8515" spans="1:7" x14ac:dyDescent="0.25">
      <c r="A8515" s="1">
        <f t="shared" si="132"/>
        <v>42.560387044330596</v>
      </c>
      <c r="B8515">
        <v>14.624000000000001</v>
      </c>
      <c r="D8515">
        <v>4.9923299999999999</v>
      </c>
      <c r="E8515">
        <v>-1.9660599999999999</v>
      </c>
      <c r="F8515">
        <v>2.7525000000000001E-2</v>
      </c>
      <c r="G8515">
        <v>-1.06802</v>
      </c>
    </row>
    <row r="8516" spans="1:7" x14ac:dyDescent="0.25">
      <c r="A8516" s="1">
        <f t="shared" ref="A8516:A8579" si="133">A8515+$L$2</f>
        <v>42.565386502458672</v>
      </c>
      <c r="B8516">
        <v>15.8813</v>
      </c>
      <c r="D8516">
        <v>5.0883099999999999</v>
      </c>
      <c r="E8516">
        <v>-2.7832499999999998</v>
      </c>
      <c r="F8516">
        <v>-0.19920599999999999</v>
      </c>
      <c r="G8516">
        <v>-0.79224399999999995</v>
      </c>
    </row>
    <row r="8517" spans="1:7" x14ac:dyDescent="0.25">
      <c r="A8517" s="1">
        <f t="shared" si="133"/>
        <v>42.570385960586748</v>
      </c>
      <c r="B8517">
        <v>13.3118</v>
      </c>
      <c r="D8517">
        <v>4.5656100000000004</v>
      </c>
      <c r="E8517">
        <v>-2.9620299999999999</v>
      </c>
      <c r="F8517">
        <v>-0.416912</v>
      </c>
      <c r="G8517">
        <v>-0.37073400000000001</v>
      </c>
    </row>
    <row r="8518" spans="1:7" x14ac:dyDescent="0.25">
      <c r="A8518" s="1">
        <f t="shared" si="133"/>
        <v>42.575385418714824</v>
      </c>
      <c r="B8518">
        <v>7.2326699999999997</v>
      </c>
      <c r="D8518">
        <v>3.4821399999999998</v>
      </c>
      <c r="E8518">
        <v>-1.91669</v>
      </c>
      <c r="F8518">
        <v>-0.61570000000000003</v>
      </c>
      <c r="G8518">
        <v>0.16397600000000001</v>
      </c>
    </row>
    <row r="8519" spans="1:7" x14ac:dyDescent="0.25">
      <c r="A8519" s="1">
        <f t="shared" si="133"/>
        <v>42.580384876842899</v>
      </c>
      <c r="B8519">
        <v>2.2705099999999998</v>
      </c>
      <c r="D8519">
        <v>1.9540900000000001</v>
      </c>
      <c r="E8519">
        <v>-0.45583800000000002</v>
      </c>
      <c r="F8519">
        <v>-0.78824000000000005</v>
      </c>
      <c r="G8519">
        <v>0.76255300000000004</v>
      </c>
    </row>
    <row r="8520" spans="1:7" x14ac:dyDescent="0.25">
      <c r="A8520" s="1">
        <f t="shared" si="133"/>
        <v>42.585384334970975</v>
      </c>
      <c r="B8520">
        <v>7.9345700000000005E-2</v>
      </c>
      <c r="D8520">
        <v>0.123386</v>
      </c>
      <c r="E8520">
        <v>0.344995</v>
      </c>
      <c r="F8520">
        <v>-0.93149599999999999</v>
      </c>
      <c r="G8520">
        <v>1.35928</v>
      </c>
    </row>
    <row r="8521" spans="1:7" x14ac:dyDescent="0.25">
      <c r="A8521" s="1">
        <f t="shared" si="133"/>
        <v>42.590383793099051</v>
      </c>
      <c r="B8521">
        <v>1.79443</v>
      </c>
      <c r="D8521">
        <v>-1.8340799999999999</v>
      </c>
      <c r="E8521">
        <v>0.57772999999999997</v>
      </c>
      <c r="F8521">
        <v>-1.0474000000000001</v>
      </c>
      <c r="G8521">
        <v>1.88008</v>
      </c>
    </row>
    <row r="8522" spans="1:7" x14ac:dyDescent="0.25">
      <c r="A8522" s="1">
        <f t="shared" si="133"/>
        <v>42.595383251227126</v>
      </c>
      <c r="B8522">
        <v>5.2734399999999999</v>
      </c>
      <c r="D8522">
        <v>-3.6814</v>
      </c>
      <c r="E8522">
        <v>1.3731599999999999</v>
      </c>
      <c r="F8522">
        <v>-1.1418200000000001</v>
      </c>
      <c r="G8522">
        <v>2.2582900000000001</v>
      </c>
    </row>
    <row r="8523" spans="1:7" x14ac:dyDescent="0.25">
      <c r="A8523" s="1">
        <f t="shared" si="133"/>
        <v>42.600382709355202</v>
      </c>
      <c r="B8523">
        <v>9.2468299999999992</v>
      </c>
      <c r="D8523">
        <v>-5.12331</v>
      </c>
      <c r="E8523">
        <v>3.4314200000000001</v>
      </c>
      <c r="F8523">
        <v>-1.22218</v>
      </c>
      <c r="G8523">
        <v>2.4515799999999999</v>
      </c>
    </row>
    <row r="8524" spans="1:7" x14ac:dyDescent="0.25">
      <c r="A8524" s="1">
        <f t="shared" si="133"/>
        <v>42.605382167483278</v>
      </c>
      <c r="B8524">
        <v>11.230499999999999</v>
      </c>
      <c r="D8524">
        <v>-5.8632600000000004</v>
      </c>
      <c r="E8524">
        <v>5.9390000000000001</v>
      </c>
      <c r="F8524">
        <v>-1.29494</v>
      </c>
      <c r="G8524">
        <v>2.45228</v>
      </c>
    </row>
    <row r="8525" spans="1:7" x14ac:dyDescent="0.25">
      <c r="A8525" s="1">
        <f t="shared" si="133"/>
        <v>42.610381625611353</v>
      </c>
      <c r="B8525">
        <v>10.467499999999999</v>
      </c>
      <c r="D8525">
        <v>-5.6985799999999998</v>
      </c>
      <c r="E8525">
        <v>6.9981400000000002</v>
      </c>
      <c r="F8525">
        <v>-1.3638399999999999</v>
      </c>
      <c r="G8525">
        <v>2.2864599999999999</v>
      </c>
    </row>
    <row r="8526" spans="1:7" x14ac:dyDescent="0.25">
      <c r="A8526" s="1">
        <f t="shared" si="133"/>
        <v>42.615381083739429</v>
      </c>
      <c r="B8526">
        <v>7.4584999999999999</v>
      </c>
      <c r="D8526">
        <v>-4.6093200000000003</v>
      </c>
      <c r="E8526">
        <v>5.1224299999999996</v>
      </c>
      <c r="F8526">
        <v>-1.4297</v>
      </c>
      <c r="G8526">
        <v>2.0025300000000001</v>
      </c>
    </row>
    <row r="8527" spans="1:7" x14ac:dyDescent="0.25">
      <c r="A8527" s="1">
        <f t="shared" si="133"/>
        <v>42.620380541867505</v>
      </c>
      <c r="B8527">
        <v>3.4484900000000001</v>
      </c>
      <c r="D8527">
        <v>-2.7944300000000002</v>
      </c>
      <c r="E8527">
        <v>0.50124400000000002</v>
      </c>
      <c r="F8527">
        <v>-1.4914499999999999</v>
      </c>
      <c r="G8527">
        <v>1.6545700000000001</v>
      </c>
    </row>
    <row r="8528" spans="1:7" x14ac:dyDescent="0.25">
      <c r="A8528" s="1">
        <f t="shared" si="133"/>
        <v>42.62537999999558</v>
      </c>
      <c r="B8528">
        <v>1.9104000000000001</v>
      </c>
      <c r="D8528">
        <v>-0.62988</v>
      </c>
      <c r="E8528">
        <v>-4.9086100000000004</v>
      </c>
      <c r="F8528">
        <v>-1.54792</v>
      </c>
      <c r="G8528">
        <v>1.28739</v>
      </c>
    </row>
    <row r="8529" spans="1:7" x14ac:dyDescent="0.25">
      <c r="A8529" s="1">
        <f t="shared" si="133"/>
        <v>42.630379458123656</v>
      </c>
      <c r="B8529">
        <v>5.3894000000000002</v>
      </c>
      <c r="D8529">
        <v>1.4443299999999999</v>
      </c>
      <c r="E8529">
        <v>-8.4282500000000002</v>
      </c>
      <c r="F8529">
        <v>-1.59893</v>
      </c>
      <c r="G8529">
        <v>0.93023500000000003</v>
      </c>
    </row>
    <row r="8530" spans="1:7" x14ac:dyDescent="0.25">
      <c r="A8530" s="1">
        <f t="shared" si="133"/>
        <v>42.635378916251732</v>
      </c>
      <c r="B8530">
        <v>12.3779</v>
      </c>
      <c r="D8530">
        <v>3.0681699999999998</v>
      </c>
      <c r="E8530">
        <v>-8.1280699999999992</v>
      </c>
      <c r="F8530">
        <v>-1.6450199999999999</v>
      </c>
      <c r="G8530">
        <v>0.60152099999999997</v>
      </c>
    </row>
    <row r="8531" spans="1:7" x14ac:dyDescent="0.25">
      <c r="A8531" s="1">
        <f t="shared" si="133"/>
        <v>42.640378374379807</v>
      </c>
      <c r="B8531">
        <v>17.529299999999999</v>
      </c>
      <c r="D8531">
        <v>4.0695899999999998</v>
      </c>
      <c r="E8531">
        <v>-4.0149100000000004</v>
      </c>
      <c r="F8531">
        <v>-1.6855899999999999</v>
      </c>
      <c r="G8531">
        <v>0.32039499999999999</v>
      </c>
    </row>
    <row r="8532" spans="1:7" x14ac:dyDescent="0.25">
      <c r="A8532" s="1">
        <f t="shared" si="133"/>
        <v>42.645377832507883</v>
      </c>
      <c r="B8532">
        <v>18.072500000000002</v>
      </c>
      <c r="D8532">
        <v>4.4746899999999998</v>
      </c>
      <c r="E8532">
        <v>1.6589700000000001</v>
      </c>
      <c r="F8532">
        <v>-1.7169399999999999</v>
      </c>
      <c r="G8532">
        <v>0.114617</v>
      </c>
    </row>
    <row r="8533" spans="1:7" x14ac:dyDescent="0.25">
      <c r="A8533" s="1">
        <f t="shared" si="133"/>
        <v>42.650377290635959</v>
      </c>
      <c r="B8533">
        <v>13.9404</v>
      </c>
      <c r="D8533">
        <v>4.4170199999999999</v>
      </c>
      <c r="E8533">
        <v>5.4718400000000003</v>
      </c>
      <c r="F8533">
        <v>-1.7317</v>
      </c>
      <c r="G8533">
        <v>1.6499300000000001E-2</v>
      </c>
    </row>
    <row r="8534" spans="1:7" x14ac:dyDescent="0.25">
      <c r="A8534" s="1">
        <f t="shared" si="133"/>
        <v>42.655376748764034</v>
      </c>
      <c r="B8534">
        <v>9.53369</v>
      </c>
      <c r="D8534">
        <v>4.01492</v>
      </c>
      <c r="E8534">
        <v>5.0293999999999999</v>
      </c>
      <c r="F8534">
        <v>-1.72051</v>
      </c>
      <c r="G8534">
        <v>4.8448699999999997E-2</v>
      </c>
    </row>
    <row r="8535" spans="1:7" x14ac:dyDescent="0.25">
      <c r="A8535" s="1">
        <f t="shared" si="133"/>
        <v>42.66037620689211</v>
      </c>
      <c r="B8535">
        <v>7.2021499999999996</v>
      </c>
      <c r="D8535">
        <v>3.3061400000000001</v>
      </c>
      <c r="E8535">
        <v>0.80368799999999996</v>
      </c>
      <c r="F8535">
        <v>-1.6747300000000001</v>
      </c>
      <c r="G8535">
        <v>0.20850299999999999</v>
      </c>
    </row>
    <row r="8536" spans="1:7" x14ac:dyDescent="0.25">
      <c r="A8536" s="1">
        <f t="shared" si="133"/>
        <v>42.665375665020186</v>
      </c>
      <c r="B8536">
        <v>7.96509</v>
      </c>
      <c r="D8536">
        <v>2.27651</v>
      </c>
      <c r="E8536">
        <v>-4.0368399999999998</v>
      </c>
      <c r="F8536">
        <v>-1.5887</v>
      </c>
      <c r="G8536">
        <v>0.46617199999999998</v>
      </c>
    </row>
    <row r="8537" spans="1:7" x14ac:dyDescent="0.25">
      <c r="A8537" s="1">
        <f t="shared" si="133"/>
        <v>42.670375123148261</v>
      </c>
      <c r="B8537">
        <v>9.6130399999999998</v>
      </c>
      <c r="D8537">
        <v>0.94334499999999999</v>
      </c>
      <c r="E8537">
        <v>-5.9297700000000004</v>
      </c>
      <c r="F8537">
        <v>-1.4603900000000001</v>
      </c>
      <c r="G8537">
        <v>0.77087499999999998</v>
      </c>
    </row>
    <row r="8538" spans="1:7" x14ac:dyDescent="0.25">
      <c r="A8538" s="1">
        <f t="shared" si="133"/>
        <v>42.675374581276337</v>
      </c>
      <c r="B8538">
        <v>8.11768</v>
      </c>
      <c r="D8538">
        <v>-0.58264300000000002</v>
      </c>
      <c r="E8538">
        <v>-3.5924499999999999</v>
      </c>
      <c r="F8538">
        <v>-1.29077</v>
      </c>
      <c r="G8538">
        <v>1.06637</v>
      </c>
    </row>
    <row r="8539" spans="1:7" x14ac:dyDescent="0.25">
      <c r="A8539" s="1">
        <f t="shared" si="133"/>
        <v>42.680374039404413</v>
      </c>
      <c r="B8539">
        <v>4.4982899999999999</v>
      </c>
      <c r="D8539">
        <v>-2.1078000000000001</v>
      </c>
      <c r="E8539">
        <v>1.0896999999999999</v>
      </c>
      <c r="F8539">
        <v>-1.08308</v>
      </c>
      <c r="G8539">
        <v>1.30172</v>
      </c>
    </row>
    <row r="8540" spans="1:7" x14ac:dyDescent="0.25">
      <c r="A8540" s="1">
        <f t="shared" si="133"/>
        <v>42.685373497532488</v>
      </c>
      <c r="B8540">
        <v>1.2206999999999999</v>
      </c>
      <c r="D8540">
        <v>-3.4232900000000002</v>
      </c>
      <c r="E8540">
        <v>4.7066800000000004</v>
      </c>
      <c r="F8540">
        <v>-0.84279000000000004</v>
      </c>
      <c r="G8540">
        <v>1.4345699999999999</v>
      </c>
    </row>
    <row r="8541" spans="1:7" x14ac:dyDescent="0.25">
      <c r="A8541" s="1">
        <f t="shared" si="133"/>
        <v>42.690372955660564</v>
      </c>
      <c r="B8541">
        <v>-1.54419</v>
      </c>
      <c r="D8541">
        <v>-4.37059</v>
      </c>
      <c r="E8541">
        <v>5.0992499999999996</v>
      </c>
      <c r="F8541">
        <v>-0.57805600000000001</v>
      </c>
      <c r="G8541">
        <v>1.43052</v>
      </c>
    </row>
    <row r="8542" spans="1:7" x14ac:dyDescent="0.25">
      <c r="A8542" s="1">
        <f t="shared" si="133"/>
        <v>42.69537241378864</v>
      </c>
      <c r="B8542">
        <v>-3.6315900000000001</v>
      </c>
      <c r="D8542">
        <v>-4.8648999999999996</v>
      </c>
      <c r="E8542">
        <v>2.8047200000000001</v>
      </c>
      <c r="F8542">
        <v>-0.29997499999999999</v>
      </c>
      <c r="G8542">
        <v>1.26376</v>
      </c>
    </row>
    <row r="8543" spans="1:7" x14ac:dyDescent="0.25">
      <c r="A8543" s="1">
        <f t="shared" si="133"/>
        <v>42.700371871916715</v>
      </c>
      <c r="B8543">
        <v>-2.5756800000000002</v>
      </c>
      <c r="D8543">
        <v>-4.8816699999999997</v>
      </c>
      <c r="E8543">
        <v>0.122589</v>
      </c>
      <c r="F8543">
        <v>-2.2111100000000002E-2</v>
      </c>
      <c r="G8543">
        <v>0.92066199999999998</v>
      </c>
    </row>
    <row r="8544" spans="1:7" x14ac:dyDescent="0.25">
      <c r="A8544" s="1">
        <f t="shared" si="133"/>
        <v>42.705371330044791</v>
      </c>
      <c r="B8544">
        <v>1.1962900000000001</v>
      </c>
      <c r="D8544">
        <v>-4.4272999999999998</v>
      </c>
      <c r="E8544">
        <v>-0.89884699999999995</v>
      </c>
      <c r="F8544">
        <v>0.24080499999999999</v>
      </c>
      <c r="G8544">
        <v>0.405607</v>
      </c>
    </row>
    <row r="8545" spans="1:7" x14ac:dyDescent="0.25">
      <c r="A8545" s="1">
        <f t="shared" si="133"/>
        <v>42.710370788172867</v>
      </c>
      <c r="B8545">
        <v>5.8166500000000001</v>
      </c>
      <c r="D8545">
        <v>-3.5134500000000002</v>
      </c>
      <c r="E8545">
        <v>0.22443099999999999</v>
      </c>
      <c r="F8545">
        <v>0.474995</v>
      </c>
      <c r="G8545">
        <v>-0.25266</v>
      </c>
    </row>
    <row r="8546" spans="1:7" x14ac:dyDescent="0.25">
      <c r="A8546" s="1">
        <f t="shared" si="133"/>
        <v>42.715370246300942</v>
      </c>
      <c r="B8546">
        <v>8.58765</v>
      </c>
      <c r="D8546">
        <v>-2.1567500000000002</v>
      </c>
      <c r="E8546">
        <v>2.35467</v>
      </c>
      <c r="F8546">
        <v>0.67002899999999999</v>
      </c>
      <c r="G8546">
        <v>-0.99809400000000004</v>
      </c>
    </row>
    <row r="8547" spans="1:7" x14ac:dyDescent="0.25">
      <c r="A8547" s="1">
        <f t="shared" si="133"/>
        <v>42.720369704429018</v>
      </c>
      <c r="B8547">
        <v>8.75854</v>
      </c>
      <c r="D8547">
        <v>-0.41319600000000001</v>
      </c>
      <c r="E8547">
        <v>3.5879099999999999</v>
      </c>
      <c r="F8547">
        <v>0.82049000000000005</v>
      </c>
      <c r="G8547">
        <v>-1.75237</v>
      </c>
    </row>
    <row r="8548" spans="1:7" x14ac:dyDescent="0.25">
      <c r="A8548" s="1">
        <f t="shared" si="133"/>
        <v>42.725369162557094</v>
      </c>
      <c r="B8548">
        <v>7.7209500000000002</v>
      </c>
      <c r="D8548">
        <v>1.57467</v>
      </c>
      <c r="E8548">
        <v>2.5065300000000001</v>
      </c>
      <c r="F8548">
        <v>0.92622300000000002</v>
      </c>
      <c r="G8548">
        <v>-2.4284300000000001</v>
      </c>
    </row>
    <row r="8549" spans="1:7" x14ac:dyDescent="0.25">
      <c r="A8549" s="1">
        <f t="shared" si="133"/>
        <v>42.730368620685169</v>
      </c>
      <c r="B8549">
        <v>6.8115199999999998</v>
      </c>
      <c r="D8549">
        <v>3.56027</v>
      </c>
      <c r="E8549">
        <v>-0.81424300000000005</v>
      </c>
      <c r="F8549">
        <v>0.99129299999999998</v>
      </c>
      <c r="G8549">
        <v>-2.9476399999999998</v>
      </c>
    </row>
    <row r="8550" spans="1:7" x14ac:dyDescent="0.25">
      <c r="A8550" s="1">
        <f t="shared" si="133"/>
        <v>42.735368078813245</v>
      </c>
      <c r="B8550">
        <v>5.2368199999999998</v>
      </c>
      <c r="D8550">
        <v>5.2300800000000001</v>
      </c>
      <c r="E8550">
        <v>-4.7534000000000001</v>
      </c>
      <c r="F8550">
        <v>1.0223899999999999</v>
      </c>
      <c r="G8550">
        <v>-3.2537600000000002</v>
      </c>
    </row>
    <row r="8551" spans="1:7" x14ac:dyDescent="0.25">
      <c r="A8551" s="1">
        <f t="shared" si="133"/>
        <v>42.740367536941321</v>
      </c>
      <c r="B8551">
        <v>4.05884</v>
      </c>
      <c r="D8551">
        <v>6.2806100000000002</v>
      </c>
      <c r="E8551">
        <v>-7.2130700000000001</v>
      </c>
      <c r="F8551">
        <v>1.02728</v>
      </c>
      <c r="G8551">
        <v>-3.3202099999999999</v>
      </c>
    </row>
    <row r="8552" spans="1:7" x14ac:dyDescent="0.25">
      <c r="A8552" s="1">
        <f t="shared" si="133"/>
        <v>42.745366995069396</v>
      </c>
      <c r="B8552">
        <v>4.6081500000000002</v>
      </c>
      <c r="D8552">
        <v>6.5004799999999996</v>
      </c>
      <c r="E8552">
        <v>-6.9758399999999998</v>
      </c>
      <c r="F8552">
        <v>1.0137</v>
      </c>
      <c r="G8552">
        <v>-3.1505299999999998</v>
      </c>
    </row>
    <row r="8553" spans="1:7" x14ac:dyDescent="0.25">
      <c r="A8553" s="1">
        <f t="shared" si="133"/>
        <v>42.750366453197472</v>
      </c>
      <c r="B8553">
        <v>5.9081999999999999</v>
      </c>
      <c r="D8553">
        <v>5.8305899999999999</v>
      </c>
      <c r="E8553">
        <v>-4.2691499999999998</v>
      </c>
      <c r="F8553">
        <v>0.98872199999999999</v>
      </c>
      <c r="G8553">
        <v>-2.77284</v>
      </c>
    </row>
    <row r="8554" spans="1:7" x14ac:dyDescent="0.25">
      <c r="A8554" s="1">
        <f t="shared" si="133"/>
        <v>42.755365911325548</v>
      </c>
      <c r="B8554">
        <v>7.5988800000000003</v>
      </c>
      <c r="D8554">
        <v>4.3852900000000004</v>
      </c>
      <c r="E8554">
        <v>-0.368867</v>
      </c>
      <c r="F8554">
        <v>0.95891099999999996</v>
      </c>
      <c r="G8554">
        <v>-2.2306900000000001</v>
      </c>
    </row>
    <row r="8555" spans="1:7" x14ac:dyDescent="0.25">
      <c r="A8555" s="1">
        <f t="shared" si="133"/>
        <v>42.760365369453623</v>
      </c>
      <c r="B8555">
        <v>7.4035599999999997</v>
      </c>
      <c r="D8555">
        <v>2.42394</v>
      </c>
      <c r="E8555">
        <v>3.1522999999999999</v>
      </c>
      <c r="F8555">
        <v>0.93064000000000002</v>
      </c>
      <c r="G8555">
        <v>-1.57376</v>
      </c>
    </row>
    <row r="8556" spans="1:7" x14ac:dyDescent="0.25">
      <c r="A8556" s="1">
        <f t="shared" si="133"/>
        <v>42.765364827581699</v>
      </c>
      <c r="B8556">
        <v>6.3415499999999998</v>
      </c>
      <c r="D8556">
        <v>0.27919699999999997</v>
      </c>
      <c r="E8556">
        <v>5.0572600000000003</v>
      </c>
      <c r="F8556">
        <v>0.91024300000000002</v>
      </c>
      <c r="G8556">
        <v>-0.852105</v>
      </c>
    </row>
    <row r="8557" spans="1:7" x14ac:dyDescent="0.25">
      <c r="A8557" s="1">
        <f t="shared" si="133"/>
        <v>42.770364285709775</v>
      </c>
      <c r="B8557">
        <v>3.74146</v>
      </c>
      <c r="D8557">
        <v>-1.7302500000000001</v>
      </c>
      <c r="E8557">
        <v>4.8606499999999997</v>
      </c>
      <c r="F8557">
        <v>0.90359299999999998</v>
      </c>
      <c r="G8557">
        <v>-0.114772</v>
      </c>
    </row>
    <row r="8558" spans="1:7" x14ac:dyDescent="0.25">
      <c r="A8558" s="1">
        <f t="shared" si="133"/>
        <v>42.77536374383785</v>
      </c>
      <c r="B8558">
        <v>0.42114299999999999</v>
      </c>
      <c r="D8558">
        <v>-3.3686799999999999</v>
      </c>
      <c r="E8558">
        <v>2.9714499999999999</v>
      </c>
      <c r="F8558">
        <v>0.91520100000000004</v>
      </c>
      <c r="G8558">
        <v>0.58927399999999996</v>
      </c>
    </row>
    <row r="8559" spans="1:7" x14ac:dyDescent="0.25">
      <c r="A8559" s="1">
        <f t="shared" si="133"/>
        <v>42.780363201965926</v>
      </c>
      <c r="B8559">
        <v>-3.28979</v>
      </c>
      <c r="D8559">
        <v>-4.5138699999999998</v>
      </c>
      <c r="E8559">
        <v>0.44503700000000002</v>
      </c>
      <c r="F8559">
        <v>0.94714900000000002</v>
      </c>
      <c r="G8559">
        <v>1.21027</v>
      </c>
    </row>
    <row r="8560" spans="1:7" x14ac:dyDescent="0.25">
      <c r="A8560" s="1">
        <f t="shared" si="133"/>
        <v>42.785362660094002</v>
      </c>
      <c r="B8560">
        <v>-6.40259</v>
      </c>
      <c r="D8560">
        <v>-5.14832</v>
      </c>
      <c r="E8560">
        <v>-1.5592900000000001</v>
      </c>
      <c r="F8560">
        <v>0.99819599999999997</v>
      </c>
      <c r="G8560">
        <v>1.6988000000000001</v>
      </c>
    </row>
    <row r="8561" spans="1:7" x14ac:dyDescent="0.25">
      <c r="A8561" s="1">
        <f t="shared" si="133"/>
        <v>42.790362118222077</v>
      </c>
      <c r="B8561">
        <v>-5.62744</v>
      </c>
      <c r="D8561">
        <v>-5.3203800000000001</v>
      </c>
      <c r="E8561">
        <v>-2.25604</v>
      </c>
      <c r="F8561">
        <v>1.0634600000000001</v>
      </c>
      <c r="G8561">
        <v>2.0101499999999999</v>
      </c>
    </row>
    <row r="8562" spans="1:7" x14ac:dyDescent="0.25">
      <c r="A8562" s="1">
        <f t="shared" si="133"/>
        <v>42.795361576350153</v>
      </c>
      <c r="B8562">
        <v>-1.4465300000000001</v>
      </c>
      <c r="D8562">
        <v>-5.0890199999999997</v>
      </c>
      <c r="E8562">
        <v>-1.3870899999999999</v>
      </c>
      <c r="F8562">
        <v>1.1351899999999999</v>
      </c>
      <c r="G8562">
        <v>2.11287</v>
      </c>
    </row>
    <row r="8563" spans="1:7" x14ac:dyDescent="0.25">
      <c r="A8563" s="1">
        <f t="shared" si="133"/>
        <v>42.800361034478229</v>
      </c>
      <c r="B8563">
        <v>4.3640100000000004</v>
      </c>
      <c r="D8563">
        <v>-4.47553</v>
      </c>
      <c r="E8563">
        <v>0.78671599999999997</v>
      </c>
      <c r="F8563">
        <v>1.2047600000000001</v>
      </c>
      <c r="G8563">
        <v>2.0000200000000001</v>
      </c>
    </row>
    <row r="8564" spans="1:7" x14ac:dyDescent="0.25">
      <c r="A8564" s="1">
        <f t="shared" si="133"/>
        <v>42.805360492606304</v>
      </c>
      <c r="B8564">
        <v>9.2834500000000002</v>
      </c>
      <c r="D8564">
        <v>-3.4544999999999999</v>
      </c>
      <c r="E8564">
        <v>3.4069400000000001</v>
      </c>
      <c r="F8564">
        <v>1.2654399999999999</v>
      </c>
      <c r="G8564">
        <v>1.69798</v>
      </c>
    </row>
    <row r="8565" spans="1:7" x14ac:dyDescent="0.25">
      <c r="A8565" s="1">
        <f t="shared" si="133"/>
        <v>42.81035995073438</v>
      </c>
      <c r="B8565">
        <v>11.6394</v>
      </c>
      <c r="D8565">
        <v>-1.99831</v>
      </c>
      <c r="E8565">
        <v>5.0857299999999999</v>
      </c>
      <c r="F8565">
        <v>1.31467</v>
      </c>
      <c r="G8565">
        <v>1.26633</v>
      </c>
    </row>
    <row r="8566" spans="1:7" x14ac:dyDescent="0.25">
      <c r="A8566" s="1">
        <f t="shared" si="133"/>
        <v>42.815359408862456</v>
      </c>
      <c r="B8566">
        <v>11.6882</v>
      </c>
      <c r="D8566">
        <v>-0.151424</v>
      </c>
      <c r="E8566">
        <v>4.5042900000000001</v>
      </c>
      <c r="F8566">
        <v>1.3549599999999999</v>
      </c>
      <c r="G8566">
        <v>0.78695099999999996</v>
      </c>
    </row>
    <row r="8567" spans="1:7" x14ac:dyDescent="0.25">
      <c r="A8567" s="1">
        <f t="shared" si="133"/>
        <v>42.820358866990532</v>
      </c>
      <c r="B8567">
        <v>9.8632799999999996</v>
      </c>
      <c r="D8567">
        <v>1.9133899999999999</v>
      </c>
      <c r="E8567">
        <v>1.3257300000000001</v>
      </c>
      <c r="F8567">
        <v>1.39316</v>
      </c>
      <c r="G8567">
        <v>0.34554600000000002</v>
      </c>
    </row>
    <row r="8568" spans="1:7" x14ac:dyDescent="0.25">
      <c r="A8568" s="1">
        <f t="shared" si="133"/>
        <v>42.825358325118607</v>
      </c>
      <c r="B8568">
        <v>7.7575700000000003</v>
      </c>
      <c r="D8568">
        <v>3.89601</v>
      </c>
      <c r="E8568">
        <v>-3.3302800000000001</v>
      </c>
      <c r="F8568">
        <v>1.4385699999999999</v>
      </c>
      <c r="G8568">
        <v>1.24911E-2</v>
      </c>
    </row>
    <row r="8569" spans="1:7" x14ac:dyDescent="0.25">
      <c r="A8569" s="1">
        <f t="shared" si="133"/>
        <v>42.830357783246683</v>
      </c>
      <c r="B8569">
        <v>6.08521</v>
      </c>
      <c r="D8569">
        <v>5.4338499999999996</v>
      </c>
      <c r="E8569">
        <v>-7.3628400000000003</v>
      </c>
      <c r="F8569">
        <v>1.5006999999999999</v>
      </c>
      <c r="G8569">
        <v>-0.17061699999999999</v>
      </c>
    </row>
    <row r="8570" spans="1:7" x14ac:dyDescent="0.25">
      <c r="A8570" s="1">
        <f t="shared" si="133"/>
        <v>42.835357241374759</v>
      </c>
      <c r="B8570">
        <v>6.86646</v>
      </c>
      <c r="D8570">
        <v>6.2060000000000004</v>
      </c>
      <c r="E8570">
        <v>-8.8355700000000006</v>
      </c>
      <c r="F8570">
        <v>1.58748</v>
      </c>
      <c r="G8570">
        <v>-0.19517200000000001</v>
      </c>
    </row>
    <row r="8571" spans="1:7" x14ac:dyDescent="0.25">
      <c r="A8571" s="1">
        <f t="shared" si="133"/>
        <v>42.840356699502834</v>
      </c>
      <c r="B8571">
        <v>5.2123999999999997</v>
      </c>
      <c r="D8571">
        <v>6.0331299999999999</v>
      </c>
      <c r="E8571">
        <v>-7.0474399999999999</v>
      </c>
      <c r="F8571">
        <v>1.70438</v>
      </c>
      <c r="G8571">
        <v>-8.0976000000000006E-2</v>
      </c>
    </row>
    <row r="8572" spans="1:7" x14ac:dyDescent="0.25">
      <c r="A8572" s="1">
        <f t="shared" si="133"/>
        <v>42.84535615763091</v>
      </c>
      <c r="B8572">
        <v>1.6784699999999999</v>
      </c>
      <c r="D8572">
        <v>4.9262699999999997</v>
      </c>
      <c r="E8572">
        <v>-2.9641999999999999</v>
      </c>
      <c r="F8572">
        <v>1.85405</v>
      </c>
      <c r="G8572">
        <v>0.132246</v>
      </c>
    </row>
    <row r="8573" spans="1:7" x14ac:dyDescent="0.25">
      <c r="A8573" s="1">
        <f t="shared" si="133"/>
        <v>42.850355615758986</v>
      </c>
      <c r="B8573">
        <v>-1.4648399999999999</v>
      </c>
      <c r="D8573">
        <v>3.06663</v>
      </c>
      <c r="E8573">
        <v>1.3182400000000001</v>
      </c>
      <c r="F8573">
        <v>2.03592</v>
      </c>
      <c r="G8573">
        <v>0.39198100000000002</v>
      </c>
    </row>
    <row r="8574" spans="1:7" x14ac:dyDescent="0.25">
      <c r="A8574" s="1">
        <f t="shared" si="133"/>
        <v>42.855355073887061</v>
      </c>
      <c r="B8574">
        <v>-2.2460900000000001</v>
      </c>
      <c r="D8574">
        <v>0.74776799999999999</v>
      </c>
      <c r="E8574">
        <v>3.9849299999999999</v>
      </c>
      <c r="F8574">
        <v>2.2456800000000001</v>
      </c>
      <c r="G8574">
        <v>0.63878500000000005</v>
      </c>
    </row>
    <row r="8575" spans="1:7" x14ac:dyDescent="0.25">
      <c r="A8575" s="1">
        <f t="shared" si="133"/>
        <v>42.860354532015137</v>
      </c>
      <c r="B8575">
        <v>0.43945299999999998</v>
      </c>
      <c r="D8575">
        <v>-1.67588</v>
      </c>
      <c r="E8575">
        <v>4.73909</v>
      </c>
      <c r="F8575">
        <v>2.47553</v>
      </c>
      <c r="G8575">
        <v>0.814747</v>
      </c>
    </row>
    <row r="8576" spans="1:7" x14ac:dyDescent="0.25">
      <c r="A8576" s="1">
        <f t="shared" si="133"/>
        <v>42.865353990143213</v>
      </c>
      <c r="B8576">
        <v>2.7160600000000001</v>
      </c>
      <c r="D8576">
        <v>-3.8264399999999998</v>
      </c>
      <c r="E8576">
        <v>4.6469300000000002</v>
      </c>
      <c r="F8576">
        <v>2.71536</v>
      </c>
      <c r="G8576">
        <v>0.87526599999999999</v>
      </c>
    </row>
    <row r="8577" spans="1:7" x14ac:dyDescent="0.25">
      <c r="A8577" s="1">
        <f t="shared" si="133"/>
        <v>42.870353448271288</v>
      </c>
      <c r="B8577">
        <v>3.0517599999999998</v>
      </c>
      <c r="D8577">
        <v>-5.3511699999999998</v>
      </c>
      <c r="E8577">
        <v>4.7220899999999997</v>
      </c>
      <c r="F8577">
        <v>2.9547400000000001</v>
      </c>
      <c r="G8577">
        <v>0.79920800000000003</v>
      </c>
    </row>
    <row r="8578" spans="1:7" x14ac:dyDescent="0.25">
      <c r="A8578" s="1">
        <f t="shared" si="133"/>
        <v>42.875352906399364</v>
      </c>
      <c r="B8578">
        <v>2.81372</v>
      </c>
      <c r="D8578">
        <v>-5.9953500000000002</v>
      </c>
      <c r="E8578">
        <v>4.7765300000000002</v>
      </c>
      <c r="F8578">
        <v>3.1843499999999998</v>
      </c>
      <c r="G8578">
        <v>0.59145199999999998</v>
      </c>
    </row>
    <row r="8579" spans="1:7" x14ac:dyDescent="0.25">
      <c r="A8579" s="1">
        <f t="shared" si="133"/>
        <v>42.88035236452744</v>
      </c>
      <c r="B8579">
        <v>2.36816</v>
      </c>
      <c r="D8579">
        <v>-5.6708400000000001</v>
      </c>
      <c r="E8579">
        <v>3.79582</v>
      </c>
      <c r="F8579">
        <v>3.39663</v>
      </c>
      <c r="G8579">
        <v>0.27743600000000002</v>
      </c>
    </row>
    <row r="8580" spans="1:7" x14ac:dyDescent="0.25">
      <c r="A8580" s="1">
        <f t="shared" ref="A8580:A8643" si="134">A8579+$L$2</f>
        <v>42.885351822655515</v>
      </c>
      <c r="B8580">
        <v>1.9897499999999999</v>
      </c>
      <c r="D8580">
        <v>-4.4788300000000003</v>
      </c>
      <c r="E8580">
        <v>1.29301</v>
      </c>
      <c r="F8580">
        <v>3.58568</v>
      </c>
      <c r="G8580">
        <v>-0.10566300000000001</v>
      </c>
    </row>
    <row r="8581" spans="1:7" x14ac:dyDescent="0.25">
      <c r="A8581" s="1">
        <f t="shared" si="134"/>
        <v>42.890351280783591</v>
      </c>
      <c r="B8581">
        <v>1.7334000000000001</v>
      </c>
      <c r="D8581">
        <v>-2.6762199999999998</v>
      </c>
      <c r="E8581">
        <v>-1.96875</v>
      </c>
      <c r="F8581">
        <v>3.74701</v>
      </c>
      <c r="G8581">
        <v>-0.51690800000000003</v>
      </c>
    </row>
    <row r="8582" spans="1:7" x14ac:dyDescent="0.25">
      <c r="A8582" s="1">
        <f t="shared" si="134"/>
        <v>42.895350738911667</v>
      </c>
      <c r="B8582">
        <v>9.1552700000000001E-2</v>
      </c>
      <c r="D8582">
        <v>-0.60701899999999998</v>
      </c>
      <c r="E8582">
        <v>-4.5561600000000002</v>
      </c>
      <c r="F8582">
        <v>3.8773399999999998</v>
      </c>
      <c r="G8582">
        <v>-0.91750200000000004</v>
      </c>
    </row>
    <row r="8583" spans="1:7" x14ac:dyDescent="0.25">
      <c r="A8583" s="1">
        <f t="shared" si="134"/>
        <v>42.900350197039742</v>
      </c>
      <c r="B8583">
        <v>-2.16675</v>
      </c>
      <c r="D8583">
        <v>1.3714299999999999</v>
      </c>
      <c r="E8583">
        <v>-5.4954900000000002</v>
      </c>
      <c r="F8583">
        <v>3.97418</v>
      </c>
      <c r="G8583">
        <v>-1.2753300000000001</v>
      </c>
    </row>
    <row r="8584" spans="1:7" x14ac:dyDescent="0.25">
      <c r="A8584" s="1">
        <f t="shared" si="134"/>
        <v>42.905349655167818</v>
      </c>
      <c r="B8584">
        <v>-2.3132299999999999</v>
      </c>
      <c r="D8584">
        <v>2.9508800000000002</v>
      </c>
      <c r="E8584">
        <v>-4.8161800000000001</v>
      </c>
      <c r="F8584">
        <v>4.0354099999999997</v>
      </c>
      <c r="G8584">
        <v>-1.56833</v>
      </c>
    </row>
    <row r="8585" spans="1:7" x14ac:dyDescent="0.25">
      <c r="A8585" s="1">
        <f t="shared" si="134"/>
        <v>42.910349113295894</v>
      </c>
      <c r="B8585">
        <v>4.2724600000000001E-2</v>
      </c>
      <c r="D8585">
        <v>3.9251900000000002</v>
      </c>
      <c r="E8585">
        <v>-3.12385</v>
      </c>
      <c r="F8585">
        <v>4.0590200000000003</v>
      </c>
      <c r="G8585">
        <v>-1.7846200000000001</v>
      </c>
    </row>
    <row r="8586" spans="1:7" x14ac:dyDescent="0.25">
      <c r="A8586" s="1">
        <f t="shared" si="134"/>
        <v>42.915348571423969</v>
      </c>
      <c r="B8586">
        <v>4.4189499999999997</v>
      </c>
      <c r="D8586">
        <v>4.23177</v>
      </c>
      <c r="E8586">
        <v>-0.91338299999999994</v>
      </c>
      <c r="F8586">
        <v>4.0436899999999998</v>
      </c>
      <c r="G8586">
        <v>-1.91788</v>
      </c>
    </row>
    <row r="8587" spans="1:7" x14ac:dyDescent="0.25">
      <c r="A8587" s="1">
        <f t="shared" si="134"/>
        <v>42.920348029552045</v>
      </c>
      <c r="B8587">
        <v>7.5134299999999996</v>
      </c>
      <c r="D8587">
        <v>3.9609200000000002</v>
      </c>
      <c r="E8587">
        <v>1.50515</v>
      </c>
      <c r="F8587">
        <v>3.9900199999999999</v>
      </c>
      <c r="G8587">
        <v>-1.96038</v>
      </c>
    </row>
    <row r="8588" spans="1:7" x14ac:dyDescent="0.25">
      <c r="A8588" s="1">
        <f t="shared" si="134"/>
        <v>42.925347487680121</v>
      </c>
      <c r="B8588">
        <v>8.9538600000000006</v>
      </c>
      <c r="D8588">
        <v>3.3130700000000002</v>
      </c>
      <c r="E8588">
        <v>3.5670700000000002</v>
      </c>
      <c r="F8588">
        <v>3.9017499999999998</v>
      </c>
      <c r="G8588">
        <v>-1.8991499999999999</v>
      </c>
    </row>
    <row r="8589" spans="1:7" x14ac:dyDescent="0.25">
      <c r="A8589" s="1">
        <f t="shared" si="134"/>
        <v>42.930346945808196</v>
      </c>
      <c r="B8589">
        <v>7.7575700000000003</v>
      </c>
      <c r="D8589">
        <v>2.5143399999999998</v>
      </c>
      <c r="E8589">
        <v>4.3422900000000002</v>
      </c>
      <c r="F8589">
        <v>3.7860200000000002</v>
      </c>
      <c r="G8589">
        <v>-1.71878</v>
      </c>
    </row>
    <row r="8590" spans="1:7" x14ac:dyDescent="0.25">
      <c r="A8590" s="1">
        <f t="shared" si="134"/>
        <v>42.935346403936272</v>
      </c>
      <c r="B8590">
        <v>6.3110400000000002</v>
      </c>
      <c r="D8590">
        <v>1.73146</v>
      </c>
      <c r="E8590">
        <v>3.1537600000000001</v>
      </c>
      <c r="F8590">
        <v>3.6525400000000001</v>
      </c>
      <c r="G8590">
        <v>-1.40974</v>
      </c>
    </row>
    <row r="8591" spans="1:7" x14ac:dyDescent="0.25">
      <c r="A8591" s="1">
        <f t="shared" si="134"/>
        <v>42.940345862064348</v>
      </c>
      <c r="B8591">
        <v>4.5715300000000001</v>
      </c>
      <c r="D8591">
        <v>1.0287900000000001</v>
      </c>
      <c r="E8591">
        <v>0.347609</v>
      </c>
      <c r="F8591">
        <v>3.5119099999999999</v>
      </c>
      <c r="G8591">
        <v>-0.976989</v>
      </c>
    </row>
    <row r="8592" spans="1:7" x14ac:dyDescent="0.25">
      <c r="A8592" s="1">
        <f t="shared" si="134"/>
        <v>42.945345320192423</v>
      </c>
      <c r="B8592">
        <v>2.18506</v>
      </c>
      <c r="D8592">
        <v>0.38100400000000001</v>
      </c>
      <c r="E8592">
        <v>-2.6801699999999999</v>
      </c>
      <c r="F8592">
        <v>3.3740399999999999</v>
      </c>
      <c r="G8592">
        <v>-0.44446600000000003</v>
      </c>
    </row>
    <row r="8593" spans="1:7" x14ac:dyDescent="0.25">
      <c r="A8593" s="1">
        <f t="shared" si="134"/>
        <v>42.950344778320499</v>
      </c>
      <c r="B8593">
        <v>0.84838899999999995</v>
      </c>
      <c r="D8593">
        <v>-0.278617</v>
      </c>
      <c r="E8593">
        <v>-4.3673799999999998</v>
      </c>
      <c r="F8593">
        <v>3.24675</v>
      </c>
      <c r="G8593">
        <v>0.145985</v>
      </c>
    </row>
    <row r="8594" spans="1:7" x14ac:dyDescent="0.25">
      <c r="A8594" s="1">
        <f t="shared" si="134"/>
        <v>42.955344236448575</v>
      </c>
      <c r="B8594">
        <v>-0.12207</v>
      </c>
      <c r="D8594">
        <v>-1.00345</v>
      </c>
      <c r="E8594">
        <v>-3.9776400000000001</v>
      </c>
      <c r="F8594">
        <v>3.1350199999999999</v>
      </c>
      <c r="G8594">
        <v>0.74012999999999995</v>
      </c>
    </row>
    <row r="8595" spans="1:7" x14ac:dyDescent="0.25">
      <c r="A8595" s="1">
        <f t="shared" si="134"/>
        <v>42.96034369457665</v>
      </c>
      <c r="B8595">
        <v>9.7656300000000001E-2</v>
      </c>
      <c r="D8595">
        <v>-1.7924199999999999</v>
      </c>
      <c r="E8595">
        <v>-1.89106</v>
      </c>
      <c r="F8595">
        <v>3.0407799999999998</v>
      </c>
      <c r="G8595">
        <v>1.2799199999999999</v>
      </c>
    </row>
    <row r="8596" spans="1:7" x14ac:dyDescent="0.25">
      <c r="A8596" s="1">
        <f t="shared" si="134"/>
        <v>42.965343152704726</v>
      </c>
      <c r="B8596">
        <v>-1.18408</v>
      </c>
      <c r="D8596">
        <v>-2.5762200000000002</v>
      </c>
      <c r="E8596">
        <v>0.79753499999999999</v>
      </c>
      <c r="F8596">
        <v>2.96339</v>
      </c>
      <c r="G8596">
        <v>1.71278</v>
      </c>
    </row>
    <row r="8597" spans="1:7" x14ac:dyDescent="0.25">
      <c r="A8597" s="1">
        <f t="shared" si="134"/>
        <v>42.970342610832802</v>
      </c>
      <c r="B8597">
        <v>-2.1057100000000002</v>
      </c>
      <c r="D8597">
        <v>-3.2365699999999999</v>
      </c>
      <c r="E8597">
        <v>2.89825</v>
      </c>
      <c r="F8597">
        <v>2.9000900000000001</v>
      </c>
      <c r="G8597">
        <v>1.9985900000000001</v>
      </c>
    </row>
    <row r="8598" spans="1:7" x14ac:dyDescent="0.25">
      <c r="A8598" s="1">
        <f t="shared" si="134"/>
        <v>42.975342068960877</v>
      </c>
      <c r="B8598">
        <v>1.2390099999999999</v>
      </c>
      <c r="D8598">
        <v>-3.6434799999999998</v>
      </c>
      <c r="E8598">
        <v>3.7126199999999998</v>
      </c>
      <c r="F8598">
        <v>2.84666</v>
      </c>
      <c r="G8598">
        <v>2.11368</v>
      </c>
    </row>
    <row r="8599" spans="1:7" x14ac:dyDescent="0.25">
      <c r="A8599" s="1">
        <f t="shared" si="134"/>
        <v>42.980341527088953</v>
      </c>
      <c r="B8599">
        <v>8.0749499999999994</v>
      </c>
      <c r="D8599">
        <v>-3.6800299999999999</v>
      </c>
      <c r="E8599">
        <v>3.4519899999999999</v>
      </c>
      <c r="F8599">
        <v>2.7984800000000001</v>
      </c>
      <c r="G8599">
        <v>2.0548199999999999</v>
      </c>
    </row>
    <row r="8600" spans="1:7" x14ac:dyDescent="0.25">
      <c r="A8600" s="1">
        <f t="shared" si="134"/>
        <v>42.985340985217029</v>
      </c>
      <c r="B8600">
        <v>13.9954</v>
      </c>
      <c r="D8600">
        <v>-3.2486899999999999</v>
      </c>
      <c r="E8600">
        <v>2.9958100000000001</v>
      </c>
      <c r="F8600">
        <v>2.7524600000000001</v>
      </c>
      <c r="G8600">
        <v>1.8444</v>
      </c>
    </row>
    <row r="8601" spans="1:7" x14ac:dyDescent="0.25">
      <c r="A8601" s="1">
        <f t="shared" si="134"/>
        <v>42.990340443345104</v>
      </c>
      <c r="B8601">
        <v>15.6128</v>
      </c>
      <c r="D8601">
        <v>-2.2918099999999999</v>
      </c>
      <c r="E8601">
        <v>2.8338399999999999</v>
      </c>
      <c r="F8601">
        <v>2.70905</v>
      </c>
      <c r="G8601">
        <v>1.5318400000000001</v>
      </c>
    </row>
    <row r="8602" spans="1:7" x14ac:dyDescent="0.25">
      <c r="A8602" s="1">
        <f t="shared" si="134"/>
        <v>42.99533990147318</v>
      </c>
      <c r="B8602">
        <v>12.829599999999999</v>
      </c>
      <c r="D8602">
        <v>-0.84687999999999997</v>
      </c>
      <c r="E8602">
        <v>2.2749000000000001</v>
      </c>
      <c r="F8602">
        <v>2.6730200000000002</v>
      </c>
      <c r="G8602">
        <v>1.18448</v>
      </c>
    </row>
    <row r="8603" spans="1:7" x14ac:dyDescent="0.25">
      <c r="A8603" s="1">
        <f t="shared" si="134"/>
        <v>43.000339359601256</v>
      </c>
      <c r="B8603">
        <v>10.0403</v>
      </c>
      <c r="D8603">
        <v>0.89902599999999999</v>
      </c>
      <c r="E8603">
        <v>0.12299400000000001</v>
      </c>
      <c r="F8603">
        <v>2.6520700000000001</v>
      </c>
      <c r="G8603">
        <v>0.86888399999999999</v>
      </c>
    </row>
    <row r="8604" spans="1:7" x14ac:dyDescent="0.25">
      <c r="A8604" s="1">
        <f t="shared" si="134"/>
        <v>43.005338817729331</v>
      </c>
      <c r="B8604">
        <v>7.0800799999999997</v>
      </c>
      <c r="D8604">
        <v>2.61653</v>
      </c>
      <c r="E8604">
        <v>-3.6947199999999998</v>
      </c>
      <c r="F8604">
        <v>2.6543899999999998</v>
      </c>
      <c r="G8604">
        <v>0.631826</v>
      </c>
    </row>
    <row r="8605" spans="1:7" x14ac:dyDescent="0.25">
      <c r="A8605" s="1">
        <f t="shared" si="134"/>
        <v>43.010338275857407</v>
      </c>
      <c r="B8605">
        <v>4.8156699999999999</v>
      </c>
      <c r="D8605">
        <v>3.9208400000000001</v>
      </c>
      <c r="E8605">
        <v>-7.44754</v>
      </c>
      <c r="F8605">
        <v>2.6861299999999999</v>
      </c>
      <c r="G8605">
        <v>0.48990400000000001</v>
      </c>
    </row>
    <row r="8606" spans="1:7" x14ac:dyDescent="0.25">
      <c r="A8606" s="1">
        <f t="shared" si="134"/>
        <v>43.015337733985483</v>
      </c>
      <c r="B8606">
        <v>2.5329600000000001</v>
      </c>
      <c r="D8606">
        <v>4.4938099999999999</v>
      </c>
      <c r="E8606">
        <v>-8.8055500000000002</v>
      </c>
      <c r="F8606">
        <v>2.7499500000000001</v>
      </c>
      <c r="G8606">
        <v>0.42988700000000002</v>
      </c>
    </row>
    <row r="8607" spans="1:7" x14ac:dyDescent="0.25">
      <c r="A8607" s="1">
        <f t="shared" si="134"/>
        <v>43.020337192113558</v>
      </c>
      <c r="B8607">
        <v>0.872803</v>
      </c>
      <c r="D8607">
        <v>4.1813900000000004</v>
      </c>
      <c r="E8607">
        <v>-6.71347</v>
      </c>
      <c r="F8607">
        <v>2.8442699999999999</v>
      </c>
      <c r="G8607">
        <v>0.41636200000000001</v>
      </c>
    </row>
    <row r="8608" spans="1:7" x14ac:dyDescent="0.25">
      <c r="A8608" s="1">
        <f t="shared" si="134"/>
        <v>43.025336650241634</v>
      </c>
      <c r="B8608">
        <v>0.61645499999999998</v>
      </c>
      <c r="D8608">
        <v>3.0342199999999999</v>
      </c>
      <c r="E8608">
        <v>-2.1221399999999999</v>
      </c>
      <c r="F8608">
        <v>2.9634499999999999</v>
      </c>
      <c r="G8608">
        <v>0.40275</v>
      </c>
    </row>
    <row r="8609" spans="1:7" x14ac:dyDescent="0.25">
      <c r="A8609" s="1">
        <f t="shared" si="134"/>
        <v>43.03033610836971</v>
      </c>
      <c r="B8609">
        <v>-0.53710899999999995</v>
      </c>
      <c r="D8609">
        <v>1.28983</v>
      </c>
      <c r="E8609">
        <v>2.8423699999999998</v>
      </c>
      <c r="F8609">
        <v>3.09842</v>
      </c>
      <c r="G8609">
        <v>0.34288000000000002</v>
      </c>
    </row>
    <row r="8610" spans="1:7" x14ac:dyDescent="0.25">
      <c r="A8610" s="1">
        <f t="shared" si="134"/>
        <v>43.035335566497785</v>
      </c>
      <c r="B8610">
        <v>-0.73852499999999999</v>
      </c>
      <c r="D8610">
        <v>-0.69137599999999999</v>
      </c>
      <c r="E8610">
        <v>6.2578199999999997</v>
      </c>
      <c r="F8610">
        <v>3.2377799999999999</v>
      </c>
      <c r="G8610">
        <v>0.20059299999999999</v>
      </c>
    </row>
    <row r="8611" spans="1:7" x14ac:dyDescent="0.25">
      <c r="A8611" s="1">
        <f t="shared" si="134"/>
        <v>43.040335024625861</v>
      </c>
      <c r="B8611">
        <v>-0.97045899999999996</v>
      </c>
      <c r="D8611">
        <v>-2.51518</v>
      </c>
      <c r="E8611">
        <v>7.2834700000000003</v>
      </c>
      <c r="F8611">
        <v>3.3688699999999998</v>
      </c>
      <c r="G8611">
        <v>-4.4294800000000002E-2</v>
      </c>
    </row>
    <row r="8612" spans="1:7" x14ac:dyDescent="0.25">
      <c r="A8612" s="1">
        <f t="shared" si="134"/>
        <v>43.045334482753937</v>
      </c>
      <c r="B8612">
        <v>-0.384521</v>
      </c>
      <c r="D8612">
        <v>-3.8392499999999998</v>
      </c>
      <c r="E8612">
        <v>6.2449599999999998</v>
      </c>
      <c r="F8612">
        <v>3.4788800000000002</v>
      </c>
      <c r="G8612">
        <v>-0.39351900000000001</v>
      </c>
    </row>
    <row r="8613" spans="1:7" x14ac:dyDescent="0.25">
      <c r="A8613" s="1">
        <f t="shared" si="134"/>
        <v>43.050333940882012</v>
      </c>
      <c r="B8613">
        <v>0.48828100000000002</v>
      </c>
      <c r="D8613">
        <v>-4.4345299999999996</v>
      </c>
      <c r="E8613">
        <v>4.12765</v>
      </c>
      <c r="F8613">
        <v>3.5558399999999999</v>
      </c>
      <c r="G8613">
        <v>-0.83049200000000001</v>
      </c>
    </row>
    <row r="8614" spans="1:7" x14ac:dyDescent="0.25">
      <c r="A8614" s="1">
        <f t="shared" si="134"/>
        <v>43.055333399010088</v>
      </c>
      <c r="B8614">
        <v>1.83105E-2</v>
      </c>
      <c r="D8614">
        <v>-4.2166899999999998</v>
      </c>
      <c r="E8614">
        <v>1.87886</v>
      </c>
      <c r="F8614">
        <v>3.5895700000000001</v>
      </c>
      <c r="G8614">
        <v>-1.32277</v>
      </c>
    </row>
    <row r="8615" spans="1:7" x14ac:dyDescent="0.25">
      <c r="A8615" s="1">
        <f t="shared" si="134"/>
        <v>43.060332857138164</v>
      </c>
      <c r="B8615">
        <v>0.71411100000000005</v>
      </c>
      <c r="D8615">
        <v>-3.2505500000000001</v>
      </c>
      <c r="E8615">
        <v>-3.5142399999999997E-2</v>
      </c>
      <c r="F8615">
        <v>3.5723400000000001</v>
      </c>
      <c r="G8615">
        <v>-1.8269500000000001</v>
      </c>
    </row>
    <row r="8616" spans="1:7" x14ac:dyDescent="0.25">
      <c r="A8616" s="1">
        <f t="shared" si="134"/>
        <v>43.06533231526624</v>
      </c>
      <c r="B8616">
        <v>3.1311</v>
      </c>
      <c r="D8616">
        <v>-1.72648</v>
      </c>
      <c r="E8616">
        <v>-1.53685</v>
      </c>
      <c r="F8616">
        <v>3.4991500000000002</v>
      </c>
      <c r="G8616">
        <v>-2.2946300000000002</v>
      </c>
    </row>
    <row r="8617" spans="1:7" x14ac:dyDescent="0.25">
      <c r="A8617" s="1">
        <f t="shared" si="134"/>
        <v>43.070331773394315</v>
      </c>
      <c r="B8617">
        <v>6.6406299999999998</v>
      </c>
      <c r="D8617">
        <v>9.1790499999999997E-2</v>
      </c>
      <c r="E8617">
        <v>-2.5306899999999999</v>
      </c>
      <c r="F8617">
        <v>3.3681899999999998</v>
      </c>
      <c r="G8617">
        <v>-2.6768700000000001</v>
      </c>
    </row>
    <row r="8618" spans="1:7" x14ac:dyDescent="0.25">
      <c r="A8618" s="1">
        <f t="shared" si="134"/>
        <v>43.075331231522391</v>
      </c>
      <c r="B8618">
        <v>9.1125500000000006</v>
      </c>
      <c r="D8618">
        <v>1.92967</v>
      </c>
      <c r="E8618">
        <v>-2.8110200000000001</v>
      </c>
      <c r="F8618">
        <v>3.1814300000000002</v>
      </c>
      <c r="G8618">
        <v>-2.9265699999999999</v>
      </c>
    </row>
    <row r="8619" spans="1:7" x14ac:dyDescent="0.25">
      <c r="A8619" s="1">
        <f t="shared" si="134"/>
        <v>43.080330689650467</v>
      </c>
      <c r="B8619">
        <v>9.7351100000000006</v>
      </c>
      <c r="D8619">
        <v>3.5448400000000002</v>
      </c>
      <c r="E8619">
        <v>-2.4323899999999998</v>
      </c>
      <c r="F8619">
        <v>2.9450099999999999</v>
      </c>
      <c r="G8619">
        <v>-3.0016699999999998</v>
      </c>
    </row>
    <row r="8620" spans="1:7" x14ac:dyDescent="0.25">
      <c r="A8620" s="1">
        <f t="shared" si="134"/>
        <v>43.085330147778542</v>
      </c>
      <c r="B8620">
        <v>10.2051</v>
      </c>
      <c r="D8620">
        <v>4.7409800000000004</v>
      </c>
      <c r="E8620">
        <v>-1.9094199999999999</v>
      </c>
      <c r="F8620">
        <v>2.66886</v>
      </c>
      <c r="G8620">
        <v>-2.871</v>
      </c>
    </row>
    <row r="8621" spans="1:7" x14ac:dyDescent="0.25">
      <c r="A8621" s="1">
        <f t="shared" si="134"/>
        <v>43.090329605906618</v>
      </c>
      <c r="B8621">
        <v>11.0168</v>
      </c>
      <c r="D8621">
        <v>5.3708900000000002</v>
      </c>
      <c r="E8621">
        <v>-1.7857000000000001</v>
      </c>
      <c r="F8621">
        <v>2.3657400000000002</v>
      </c>
      <c r="G8621">
        <v>-2.5209600000000001</v>
      </c>
    </row>
    <row r="8622" spans="1:7" x14ac:dyDescent="0.25">
      <c r="A8622" s="1">
        <f t="shared" si="134"/>
        <v>43.095329064034694</v>
      </c>
      <c r="B8622">
        <v>11.676</v>
      </c>
      <c r="D8622">
        <v>5.3487600000000004</v>
      </c>
      <c r="E8622">
        <v>-2.0422799999999999</v>
      </c>
      <c r="F8622">
        <v>2.0499000000000001</v>
      </c>
      <c r="G8622">
        <v>-1.9594499999999999</v>
      </c>
    </row>
    <row r="8623" spans="1:7" x14ac:dyDescent="0.25">
      <c r="A8623" s="1">
        <f t="shared" si="134"/>
        <v>43.100328522162769</v>
      </c>
      <c r="B8623">
        <v>11.6943</v>
      </c>
      <c r="D8623">
        <v>4.6678899999999999</v>
      </c>
      <c r="E8623">
        <v>-2.12331</v>
      </c>
      <c r="F8623">
        <v>1.7360800000000001</v>
      </c>
      <c r="G8623">
        <v>-1.2155800000000001</v>
      </c>
    </row>
    <row r="8624" spans="1:7" x14ac:dyDescent="0.25">
      <c r="A8624" s="1">
        <f t="shared" si="134"/>
        <v>43.105327980290845</v>
      </c>
      <c r="B8624">
        <v>10.485799999999999</v>
      </c>
      <c r="D8624">
        <v>3.4062100000000002</v>
      </c>
      <c r="E8624">
        <v>-1.5606800000000001</v>
      </c>
      <c r="F8624">
        <v>1.43845</v>
      </c>
      <c r="G8624">
        <v>-0.33681100000000003</v>
      </c>
    </row>
    <row r="8625" spans="1:7" x14ac:dyDescent="0.25">
      <c r="A8625" s="1">
        <f t="shared" si="134"/>
        <v>43.110327438418921</v>
      </c>
      <c r="B8625">
        <v>8.3679199999999998</v>
      </c>
      <c r="D8625">
        <v>1.7116</v>
      </c>
      <c r="E8625">
        <v>-0.45996700000000001</v>
      </c>
      <c r="F8625">
        <v>1.1695599999999999</v>
      </c>
      <c r="G8625">
        <v>0.61482599999999998</v>
      </c>
    </row>
    <row r="8626" spans="1:7" x14ac:dyDescent="0.25">
      <c r="A8626" s="1">
        <f t="shared" si="134"/>
        <v>43.115326896546996</v>
      </c>
      <c r="B8626">
        <v>5.4443400000000004</v>
      </c>
      <c r="D8626">
        <v>-0.22620299999999999</v>
      </c>
      <c r="E8626">
        <v>0.63141700000000001</v>
      </c>
      <c r="F8626">
        <v>0.93917899999999999</v>
      </c>
      <c r="G8626">
        <v>1.56667</v>
      </c>
    </row>
    <row r="8627" spans="1:7" x14ac:dyDescent="0.25">
      <c r="A8627" s="1">
        <f t="shared" si="134"/>
        <v>43.120326354675072</v>
      </c>
      <c r="B8627">
        <v>1.9043000000000001</v>
      </c>
      <c r="D8627">
        <v>-2.2046100000000002</v>
      </c>
      <c r="E8627">
        <v>1.2387300000000001</v>
      </c>
      <c r="F8627">
        <v>0.75320299999999996</v>
      </c>
      <c r="G8627">
        <v>2.44007</v>
      </c>
    </row>
    <row r="8628" spans="1:7" x14ac:dyDescent="0.25">
      <c r="A8628" s="1">
        <f t="shared" si="134"/>
        <v>43.125325812803148</v>
      </c>
      <c r="B8628">
        <v>0.63476600000000005</v>
      </c>
      <c r="D8628">
        <v>-4.0285299999999999</v>
      </c>
      <c r="E8628">
        <v>1.3429899999999999</v>
      </c>
      <c r="F8628">
        <v>0.61284899999999998</v>
      </c>
      <c r="G8628">
        <v>3.15652</v>
      </c>
    </row>
    <row r="8629" spans="1:7" x14ac:dyDescent="0.25">
      <c r="A8629" s="1">
        <f t="shared" si="134"/>
        <v>43.130325270931223</v>
      </c>
      <c r="B8629">
        <v>1.6784699999999999</v>
      </c>
      <c r="D8629">
        <v>-5.5161499999999997</v>
      </c>
      <c r="E8629">
        <v>1.39161</v>
      </c>
      <c r="F8629">
        <v>0.51458400000000004</v>
      </c>
      <c r="G8629">
        <v>3.6462300000000001</v>
      </c>
    </row>
    <row r="8630" spans="1:7" x14ac:dyDescent="0.25">
      <c r="A8630" s="1">
        <f t="shared" si="134"/>
        <v>43.135324729059299</v>
      </c>
      <c r="B8630">
        <v>4.6630900000000004</v>
      </c>
      <c r="D8630">
        <v>-6.4945300000000001</v>
      </c>
      <c r="E8630">
        <v>1.94791</v>
      </c>
      <c r="F8630">
        <v>0.45111299999999999</v>
      </c>
      <c r="G8630">
        <v>3.8593199999999999</v>
      </c>
    </row>
    <row r="8631" spans="1:7" x14ac:dyDescent="0.25">
      <c r="A8631" s="1">
        <f t="shared" si="134"/>
        <v>43.140324187187375</v>
      </c>
      <c r="B8631">
        <v>7.2937000000000003</v>
      </c>
      <c r="D8631">
        <v>-6.8046899999999999</v>
      </c>
      <c r="E8631">
        <v>3.1336599999999999</v>
      </c>
      <c r="F8631">
        <v>0.41326400000000002</v>
      </c>
      <c r="G8631">
        <v>3.77643</v>
      </c>
    </row>
    <row r="8632" spans="1:7" x14ac:dyDescent="0.25">
      <c r="A8632" s="1">
        <f t="shared" si="134"/>
        <v>43.14532364531545</v>
      </c>
      <c r="B8632">
        <v>7.34863</v>
      </c>
      <c r="D8632">
        <v>-6.3343100000000003</v>
      </c>
      <c r="E8632">
        <v>4.2774799999999997</v>
      </c>
      <c r="F8632">
        <v>0.39197599999999999</v>
      </c>
      <c r="G8632">
        <v>3.4135300000000002</v>
      </c>
    </row>
    <row r="8633" spans="1:7" x14ac:dyDescent="0.25">
      <c r="A8633" s="1">
        <f t="shared" si="134"/>
        <v>43.150323103443526</v>
      </c>
      <c r="B8633">
        <v>6.3537600000000003</v>
      </c>
      <c r="D8633">
        <v>-5.0723200000000004</v>
      </c>
      <c r="E8633">
        <v>4.2158100000000003</v>
      </c>
      <c r="F8633">
        <v>0.37952999999999998</v>
      </c>
      <c r="G8633">
        <v>2.8177500000000002</v>
      </c>
    </row>
    <row r="8634" spans="1:7" x14ac:dyDescent="0.25">
      <c r="A8634" s="1">
        <f t="shared" si="134"/>
        <v>43.155322561571602</v>
      </c>
      <c r="B8634">
        <v>6.0119600000000002</v>
      </c>
      <c r="D8634">
        <v>-3.15062</v>
      </c>
      <c r="E8634">
        <v>2.22702</v>
      </c>
      <c r="F8634">
        <v>0.36973</v>
      </c>
      <c r="G8634">
        <v>2.0558100000000001</v>
      </c>
    </row>
    <row r="8635" spans="1:7" x14ac:dyDescent="0.25">
      <c r="A8635" s="1">
        <f t="shared" si="134"/>
        <v>43.160322019699677</v>
      </c>
      <c r="B8635">
        <v>9.3627900000000004</v>
      </c>
      <c r="D8635">
        <v>-0.83303899999999997</v>
      </c>
      <c r="E8635">
        <v>-1.1026400000000001</v>
      </c>
      <c r="F8635">
        <v>0.357628</v>
      </c>
      <c r="G8635">
        <v>1.20191</v>
      </c>
    </row>
    <row r="8636" spans="1:7" x14ac:dyDescent="0.25">
      <c r="A8636" s="1">
        <f t="shared" si="134"/>
        <v>43.165321477827753</v>
      </c>
      <c r="B8636">
        <v>14.8193</v>
      </c>
      <c r="D8636">
        <v>1.55524</v>
      </c>
      <c r="E8636">
        <v>-3.9908800000000002</v>
      </c>
      <c r="F8636">
        <v>0.33974599999999999</v>
      </c>
      <c r="G8636">
        <v>0.33090000000000003</v>
      </c>
    </row>
    <row r="8637" spans="1:7" x14ac:dyDescent="0.25">
      <c r="A8637" s="1">
        <f t="shared" si="134"/>
        <v>43.170320935955829</v>
      </c>
      <c r="B8637">
        <v>17.755099999999999</v>
      </c>
      <c r="D8637">
        <v>3.7168700000000001</v>
      </c>
      <c r="E8637">
        <v>-4.75237</v>
      </c>
      <c r="F8637">
        <v>0.31502599999999997</v>
      </c>
      <c r="G8637">
        <v>-0.48316300000000001</v>
      </c>
    </row>
    <row r="8638" spans="1:7" x14ac:dyDescent="0.25">
      <c r="A8638" s="1">
        <f t="shared" si="134"/>
        <v>43.175320394083904</v>
      </c>
      <c r="B8638">
        <v>18.396000000000001</v>
      </c>
      <c r="D8638">
        <v>5.4324199999999996</v>
      </c>
      <c r="E8638">
        <v>-3.2841399999999998</v>
      </c>
      <c r="F8638">
        <v>0.28573799999999999</v>
      </c>
      <c r="G8638">
        <v>-1.16927</v>
      </c>
    </row>
    <row r="8639" spans="1:7" x14ac:dyDescent="0.25">
      <c r="A8639" s="1">
        <f t="shared" si="134"/>
        <v>43.18031985221198</v>
      </c>
      <c r="B8639">
        <v>17.3767</v>
      </c>
      <c r="D8639">
        <v>6.5542899999999999</v>
      </c>
      <c r="E8639">
        <v>-1.22136</v>
      </c>
      <c r="F8639">
        <v>0.25731500000000002</v>
      </c>
      <c r="G8639">
        <v>-1.66709</v>
      </c>
    </row>
    <row r="8640" spans="1:7" x14ac:dyDescent="0.25">
      <c r="A8640" s="1">
        <f t="shared" si="134"/>
        <v>43.185319310340056</v>
      </c>
      <c r="B8640">
        <v>16.070599999999999</v>
      </c>
      <c r="D8640">
        <v>6.9812200000000004</v>
      </c>
      <c r="E8640">
        <v>-0.42493399999999998</v>
      </c>
      <c r="F8640">
        <v>0.237065</v>
      </c>
      <c r="G8640">
        <v>-1.93771</v>
      </c>
    </row>
    <row r="8641" spans="1:7" x14ac:dyDescent="0.25">
      <c r="A8641" s="1">
        <f t="shared" si="134"/>
        <v>43.190318768468131</v>
      </c>
      <c r="B8641">
        <v>13.488799999999999</v>
      </c>
      <c r="D8641">
        <v>6.6527000000000003</v>
      </c>
      <c r="E8641">
        <v>-1.33239</v>
      </c>
      <c r="F8641">
        <v>0.23235800000000001</v>
      </c>
      <c r="G8641">
        <v>-1.9716899999999999</v>
      </c>
    </row>
    <row r="8642" spans="1:7" x14ac:dyDescent="0.25">
      <c r="A8642" s="1">
        <f t="shared" si="134"/>
        <v>43.195318226596207</v>
      </c>
      <c r="B8642">
        <v>9.0515100000000004</v>
      </c>
      <c r="D8642">
        <v>5.5654599999999999</v>
      </c>
      <c r="E8642">
        <v>-2.8135599999999998</v>
      </c>
      <c r="F8642">
        <v>0.24884800000000001</v>
      </c>
      <c r="G8642">
        <v>-1.7916799999999999</v>
      </c>
    </row>
    <row r="8643" spans="1:7" x14ac:dyDescent="0.25">
      <c r="A8643" s="1">
        <f t="shared" si="134"/>
        <v>43.200317684724283</v>
      </c>
      <c r="B8643">
        <v>5.3710899999999997</v>
      </c>
      <c r="D8643">
        <v>3.79182</v>
      </c>
      <c r="E8643">
        <v>-3.3927800000000001</v>
      </c>
      <c r="F8643">
        <v>0.28886899999999999</v>
      </c>
      <c r="G8643">
        <v>-1.45008</v>
      </c>
    </row>
    <row r="8644" spans="1:7" x14ac:dyDescent="0.25">
      <c r="A8644" s="1">
        <f t="shared" ref="A8644:A8707" si="135">A8643+$L$2</f>
        <v>43.205317142852358</v>
      </c>
      <c r="B8644">
        <v>3.88184</v>
      </c>
      <c r="D8644">
        <v>1.49136</v>
      </c>
      <c r="E8644">
        <v>-2.3675600000000001</v>
      </c>
      <c r="F8644">
        <v>0.35029100000000002</v>
      </c>
      <c r="G8644">
        <v>-1.02186</v>
      </c>
    </row>
    <row r="8645" spans="1:7" x14ac:dyDescent="0.25">
      <c r="A8645" s="1">
        <f t="shared" si="135"/>
        <v>43.210316600980434</v>
      </c>
      <c r="B8645">
        <v>2.9968300000000001</v>
      </c>
      <c r="D8645">
        <v>-1.0840399999999999</v>
      </c>
      <c r="E8645">
        <v>3.1021400000000001E-2</v>
      </c>
      <c r="F8645">
        <v>0.426317</v>
      </c>
      <c r="G8645">
        <v>-0.59225499999999998</v>
      </c>
    </row>
    <row r="8646" spans="1:7" x14ac:dyDescent="0.25">
      <c r="A8646" s="1">
        <f t="shared" si="135"/>
        <v>43.21531605910851</v>
      </c>
      <c r="B8646">
        <v>2.79541</v>
      </c>
      <c r="D8646">
        <v>-3.6038199999999998</v>
      </c>
      <c r="E8646">
        <v>2.99668</v>
      </c>
      <c r="F8646">
        <v>0.50632600000000005</v>
      </c>
      <c r="G8646">
        <v>-0.24152000000000001</v>
      </c>
    </row>
    <row r="8647" spans="1:7" x14ac:dyDescent="0.25">
      <c r="A8647" s="1">
        <f t="shared" si="135"/>
        <v>43.220315517236585</v>
      </c>
      <c r="B8647">
        <v>4.2785599999999997</v>
      </c>
      <c r="D8647">
        <v>-5.7037699999999996</v>
      </c>
      <c r="E8647">
        <v>5.5083200000000003</v>
      </c>
      <c r="F8647">
        <v>0.57735499999999995</v>
      </c>
      <c r="G8647">
        <v>-3.1306599999999997E-2</v>
      </c>
    </row>
    <row r="8648" spans="1:7" x14ac:dyDescent="0.25">
      <c r="A8648" s="1">
        <f t="shared" si="135"/>
        <v>43.225314975364661</v>
      </c>
      <c r="B8648">
        <v>7.0739700000000001</v>
      </c>
      <c r="D8648">
        <v>-7.0513000000000003</v>
      </c>
      <c r="E8648">
        <v>6.7341899999999999</v>
      </c>
      <c r="F8648">
        <v>0.625892</v>
      </c>
      <c r="G8648">
        <v>4.7881599999999996E-3</v>
      </c>
    </row>
    <row r="8649" spans="1:7" x14ac:dyDescent="0.25">
      <c r="A8649" s="1">
        <f t="shared" si="135"/>
        <v>43.230314433492737</v>
      </c>
      <c r="B8649">
        <v>9.7228999999999992</v>
      </c>
      <c r="D8649">
        <v>-7.4089900000000002</v>
      </c>
      <c r="E8649">
        <v>6.3834499999999998</v>
      </c>
      <c r="F8649">
        <v>0.63979299999999995</v>
      </c>
      <c r="G8649">
        <v>-0.134101</v>
      </c>
    </row>
    <row r="8650" spans="1:7" x14ac:dyDescent="0.25">
      <c r="A8650" s="1">
        <f t="shared" si="135"/>
        <v>43.235313891620812</v>
      </c>
      <c r="B8650">
        <v>10.1257</v>
      </c>
      <c r="D8650">
        <v>-6.6859200000000003</v>
      </c>
      <c r="E8650">
        <v>4.6655699999999998</v>
      </c>
      <c r="F8650">
        <v>0.60993299999999995</v>
      </c>
      <c r="G8650">
        <v>-0.417269</v>
      </c>
    </row>
    <row r="8651" spans="1:7" x14ac:dyDescent="0.25">
      <c r="A8651" s="1">
        <f t="shared" si="135"/>
        <v>43.240313349748888</v>
      </c>
      <c r="B8651">
        <v>8.9294399999999996</v>
      </c>
      <c r="D8651">
        <v>-4.9723699999999997</v>
      </c>
      <c r="E8651">
        <v>1.9534100000000001</v>
      </c>
      <c r="F8651">
        <v>0.53101500000000001</v>
      </c>
      <c r="G8651">
        <v>-0.79060699999999995</v>
      </c>
    </row>
    <row r="8652" spans="1:7" x14ac:dyDescent="0.25">
      <c r="A8652" s="1">
        <f t="shared" si="135"/>
        <v>43.245312807876964</v>
      </c>
      <c r="B8652">
        <v>8.89893</v>
      </c>
      <c r="D8652">
        <v>-2.5422199999999999</v>
      </c>
      <c r="E8652">
        <v>-1.3254900000000001</v>
      </c>
      <c r="F8652">
        <v>0.40134300000000001</v>
      </c>
      <c r="G8652">
        <v>-1.1898500000000001</v>
      </c>
    </row>
    <row r="8653" spans="1:7" x14ac:dyDescent="0.25">
      <c r="A8653" s="1">
        <f t="shared" si="135"/>
        <v>43.250312266005039</v>
      </c>
      <c r="B8653">
        <v>9.2590299999999992</v>
      </c>
      <c r="D8653">
        <v>0.196329</v>
      </c>
      <c r="E8653">
        <v>-4.4467400000000001</v>
      </c>
      <c r="F8653">
        <v>0.22205</v>
      </c>
      <c r="G8653">
        <v>-1.55341</v>
      </c>
    </row>
    <row r="8654" spans="1:7" x14ac:dyDescent="0.25">
      <c r="A8654" s="1">
        <f t="shared" si="135"/>
        <v>43.255311724133115</v>
      </c>
      <c r="B8654">
        <v>10.675000000000001</v>
      </c>
      <c r="D8654">
        <v>2.7946499999999999</v>
      </c>
      <c r="E8654">
        <v>-6.3770899999999999</v>
      </c>
      <c r="F8654">
        <v>-3.5366500000000001E-3</v>
      </c>
      <c r="G8654">
        <v>-1.8302799999999999</v>
      </c>
    </row>
    <row r="8655" spans="1:7" x14ac:dyDescent="0.25">
      <c r="A8655" s="1">
        <f t="shared" si="135"/>
        <v>43.260311182261191</v>
      </c>
      <c r="B8655">
        <v>11.1023</v>
      </c>
      <c r="D8655">
        <v>4.8639900000000003</v>
      </c>
      <c r="E8655">
        <v>-6.3546500000000004</v>
      </c>
      <c r="F8655">
        <v>-0.27018999999999999</v>
      </c>
      <c r="G8655">
        <v>-1.9829600000000001</v>
      </c>
    </row>
    <row r="8656" spans="1:7" x14ac:dyDescent="0.25">
      <c r="A8656" s="1">
        <f t="shared" si="135"/>
        <v>43.265310640389266</v>
      </c>
      <c r="B8656">
        <v>10.528600000000001</v>
      </c>
      <c r="D8656">
        <v>6.1433600000000004</v>
      </c>
      <c r="E8656">
        <v>-4.5401899999999999</v>
      </c>
      <c r="F8656">
        <v>-0.57100099999999998</v>
      </c>
      <c r="G8656">
        <v>-1.98827</v>
      </c>
    </row>
    <row r="8657" spans="1:7" x14ac:dyDescent="0.25">
      <c r="A8657" s="1">
        <f t="shared" si="135"/>
        <v>43.270310098517342</v>
      </c>
      <c r="B8657">
        <v>9.9853500000000004</v>
      </c>
      <c r="D8657">
        <v>6.5211800000000002</v>
      </c>
      <c r="E8657">
        <v>-1.99315</v>
      </c>
      <c r="F8657">
        <v>-0.89784200000000003</v>
      </c>
      <c r="G8657">
        <v>-1.8382400000000001</v>
      </c>
    </row>
    <row r="8658" spans="1:7" x14ac:dyDescent="0.25">
      <c r="A8658" s="1">
        <f t="shared" si="135"/>
        <v>43.275309556645418</v>
      </c>
      <c r="B8658">
        <v>10.1196</v>
      </c>
      <c r="D8658">
        <v>6.0248799999999996</v>
      </c>
      <c r="E8658">
        <v>0.105119</v>
      </c>
      <c r="F8658">
        <v>-1.2420599999999999</v>
      </c>
      <c r="G8658">
        <v>-1.5406500000000001</v>
      </c>
    </row>
    <row r="8659" spans="1:7" x14ac:dyDescent="0.25">
      <c r="A8659" s="1">
        <f t="shared" si="135"/>
        <v>43.280309014773493</v>
      </c>
      <c r="B8659">
        <v>10.8337</v>
      </c>
      <c r="D8659">
        <v>4.7982300000000002</v>
      </c>
      <c r="E8659">
        <v>1.2647200000000001</v>
      </c>
      <c r="F8659">
        <v>-1.5950500000000001</v>
      </c>
      <c r="G8659">
        <v>-1.1174500000000001</v>
      </c>
    </row>
    <row r="8660" spans="1:7" x14ac:dyDescent="0.25">
      <c r="A8660" s="1">
        <f t="shared" si="135"/>
        <v>43.285308472901569</v>
      </c>
      <c r="B8660">
        <v>11.273199999999999</v>
      </c>
      <c r="D8660">
        <v>3.0726900000000001</v>
      </c>
      <c r="E8660">
        <v>1.7761</v>
      </c>
      <c r="F8660">
        <v>-1.9485600000000001</v>
      </c>
      <c r="G8660">
        <v>-0.60055899999999995</v>
      </c>
    </row>
    <row r="8661" spans="1:7" x14ac:dyDescent="0.25">
      <c r="A8661" s="1">
        <f t="shared" si="135"/>
        <v>43.290307931029645</v>
      </c>
      <c r="B8661">
        <v>10.540800000000001</v>
      </c>
      <c r="D8661">
        <v>1.1274</v>
      </c>
      <c r="E8661">
        <v>2.1079300000000001</v>
      </c>
      <c r="F8661">
        <v>-2.2947899999999999</v>
      </c>
      <c r="G8661">
        <v>-2.71524E-2</v>
      </c>
    </row>
    <row r="8662" spans="1:7" x14ac:dyDescent="0.25">
      <c r="A8662" s="1">
        <f t="shared" si="135"/>
        <v>43.29530738915772</v>
      </c>
      <c r="B8662">
        <v>8.9416499999999992</v>
      </c>
      <c r="D8662">
        <v>-0.76229899999999995</v>
      </c>
      <c r="E8662">
        <v>2.33128</v>
      </c>
      <c r="F8662">
        <v>-2.62662</v>
      </c>
      <c r="G8662">
        <v>0.56360900000000003</v>
      </c>
    </row>
    <row r="8663" spans="1:7" x14ac:dyDescent="0.25">
      <c r="A8663" s="1">
        <f t="shared" si="135"/>
        <v>43.300306847285796</v>
      </c>
      <c r="B8663">
        <v>6.2622099999999996</v>
      </c>
      <c r="D8663">
        <v>-2.3748300000000002</v>
      </c>
      <c r="E8663">
        <v>2.1332499999999999</v>
      </c>
      <c r="F8663">
        <v>-2.93818</v>
      </c>
      <c r="G8663">
        <v>1.13171</v>
      </c>
    </row>
    <row r="8664" spans="1:7" x14ac:dyDescent="0.25">
      <c r="A8664" s="1">
        <f t="shared" si="135"/>
        <v>43.305306305413872</v>
      </c>
      <c r="B8664">
        <v>5.2307100000000002</v>
      </c>
      <c r="D8664">
        <v>-3.57253</v>
      </c>
      <c r="E8664">
        <v>1.3085500000000001</v>
      </c>
      <c r="F8664">
        <v>-3.22553</v>
      </c>
      <c r="G8664">
        <v>1.6367400000000001</v>
      </c>
    </row>
    <row r="8665" spans="1:7" x14ac:dyDescent="0.25">
      <c r="A8665" s="1">
        <f t="shared" si="135"/>
        <v>43.310305763541947</v>
      </c>
      <c r="B8665">
        <v>6.8176300000000003</v>
      </c>
      <c r="D8665">
        <v>-4.2987099999999998</v>
      </c>
      <c r="E8665">
        <v>0.19487699999999999</v>
      </c>
      <c r="F8665">
        <v>-3.4870999999999999</v>
      </c>
      <c r="G8665">
        <v>2.0404</v>
      </c>
    </row>
    <row r="8666" spans="1:7" x14ac:dyDescent="0.25">
      <c r="A8666" s="1">
        <f t="shared" si="135"/>
        <v>43.315305221670023</v>
      </c>
      <c r="B8666">
        <v>10.9375</v>
      </c>
      <c r="D8666">
        <v>-4.5449099999999998</v>
      </c>
      <c r="E8666">
        <v>-0.40480500000000003</v>
      </c>
      <c r="F8666">
        <v>-3.7231900000000002</v>
      </c>
      <c r="G8666">
        <v>2.3127900000000001</v>
      </c>
    </row>
    <row r="8667" spans="1:7" x14ac:dyDescent="0.25">
      <c r="A8667" s="1">
        <f t="shared" si="135"/>
        <v>43.320304679798099</v>
      </c>
      <c r="B8667">
        <v>15.356400000000001</v>
      </c>
      <c r="D8667">
        <v>-4.3139000000000003</v>
      </c>
      <c r="E8667">
        <v>0.132239</v>
      </c>
      <c r="F8667">
        <v>-3.93466</v>
      </c>
      <c r="G8667">
        <v>2.44096</v>
      </c>
    </row>
    <row r="8668" spans="1:7" x14ac:dyDescent="0.25">
      <c r="A8668" s="1">
        <f t="shared" si="135"/>
        <v>43.325304137926175</v>
      </c>
      <c r="B8668">
        <v>14.642300000000001</v>
      </c>
      <c r="D8668">
        <v>-3.61327</v>
      </c>
      <c r="E8668">
        <v>1.4979100000000001</v>
      </c>
      <c r="F8668">
        <v>-4.1212099999999996</v>
      </c>
      <c r="G8668">
        <v>2.4342700000000002</v>
      </c>
    </row>
    <row r="8669" spans="1:7" x14ac:dyDescent="0.25">
      <c r="A8669" s="1">
        <f t="shared" si="135"/>
        <v>43.33030359605425</v>
      </c>
      <c r="B8669">
        <v>9.05762</v>
      </c>
      <c r="D8669">
        <v>-2.4954800000000001</v>
      </c>
      <c r="E8669">
        <v>2.3156300000000001</v>
      </c>
      <c r="F8669">
        <v>-4.2808900000000003</v>
      </c>
      <c r="G8669">
        <v>2.32016</v>
      </c>
    </row>
    <row r="8670" spans="1:7" x14ac:dyDescent="0.25">
      <c r="A8670" s="1">
        <f t="shared" si="135"/>
        <v>43.335303054182326</v>
      </c>
      <c r="B8670">
        <v>2.0813000000000001</v>
      </c>
      <c r="D8670">
        <v>-1.1151</v>
      </c>
      <c r="E8670">
        <v>1.0727199999999999</v>
      </c>
      <c r="F8670">
        <v>-4.4113300000000004</v>
      </c>
      <c r="G8670">
        <v>2.1299100000000002</v>
      </c>
    </row>
    <row r="8671" spans="1:7" x14ac:dyDescent="0.25">
      <c r="A8671" s="1">
        <f t="shared" si="135"/>
        <v>43.340302512310402</v>
      </c>
      <c r="B8671">
        <v>-1.3732899999999999</v>
      </c>
      <c r="D8671">
        <v>0.26177699999999998</v>
      </c>
      <c r="E8671">
        <v>-2.32803</v>
      </c>
      <c r="F8671">
        <v>-4.5122</v>
      </c>
      <c r="G8671">
        <v>1.88273</v>
      </c>
    </row>
    <row r="8672" spans="1:7" x14ac:dyDescent="0.25">
      <c r="A8672" s="1">
        <f t="shared" si="135"/>
        <v>43.345301970438477</v>
      </c>
      <c r="B8672">
        <v>0.48828100000000002</v>
      </c>
      <c r="D8672">
        <v>1.3354600000000001</v>
      </c>
      <c r="E8672">
        <v>-5.8555999999999999</v>
      </c>
      <c r="F8672">
        <v>-4.5869999999999997</v>
      </c>
      <c r="G8672">
        <v>1.57988</v>
      </c>
    </row>
    <row r="8673" spans="1:7" x14ac:dyDescent="0.25">
      <c r="A8673" s="1">
        <f t="shared" si="135"/>
        <v>43.350301428566553</v>
      </c>
      <c r="B8673">
        <v>6.2866200000000001</v>
      </c>
      <c r="D8673">
        <v>1.90425</v>
      </c>
      <c r="E8673">
        <v>-6.5747900000000001</v>
      </c>
      <c r="F8673">
        <v>-4.6428099999999999</v>
      </c>
      <c r="G8673">
        <v>1.2134199999999999</v>
      </c>
    </row>
    <row r="8674" spans="1:7" x14ac:dyDescent="0.25">
      <c r="A8674" s="1">
        <f t="shared" si="135"/>
        <v>43.355300886694629</v>
      </c>
      <c r="B8674">
        <v>10.8032</v>
      </c>
      <c r="D8674">
        <v>1.96282</v>
      </c>
      <c r="E8674">
        <v>-3.0810900000000001</v>
      </c>
      <c r="F8674">
        <v>-4.6879299999999997</v>
      </c>
      <c r="G8674">
        <v>0.783273</v>
      </c>
    </row>
    <row r="8675" spans="1:7" x14ac:dyDescent="0.25">
      <c r="A8675" s="1">
        <f t="shared" si="135"/>
        <v>43.360300344822704</v>
      </c>
      <c r="B8675">
        <v>11.444100000000001</v>
      </c>
      <c r="D8675">
        <v>1.69516</v>
      </c>
      <c r="E8675">
        <v>2.9476100000000001</v>
      </c>
      <c r="F8675">
        <v>-4.7290000000000001</v>
      </c>
      <c r="G8675">
        <v>0.30997200000000003</v>
      </c>
    </row>
    <row r="8676" spans="1:7" x14ac:dyDescent="0.25">
      <c r="A8676" s="1">
        <f t="shared" si="135"/>
        <v>43.36529980295078</v>
      </c>
      <c r="B8676">
        <v>9.7534200000000002</v>
      </c>
      <c r="D8676">
        <v>1.3629100000000001</v>
      </c>
      <c r="E8676">
        <v>7.6546099999999999</v>
      </c>
      <c r="F8676">
        <v>-4.7694299999999998</v>
      </c>
      <c r="G8676">
        <v>-0.16599700000000001</v>
      </c>
    </row>
    <row r="8677" spans="1:7" x14ac:dyDescent="0.25">
      <c r="A8677" s="1">
        <f t="shared" si="135"/>
        <v>43.370299261078856</v>
      </c>
      <c r="B8677">
        <v>8.2580600000000004</v>
      </c>
      <c r="D8677">
        <v>1.1668700000000001</v>
      </c>
      <c r="E8677">
        <v>7.87669</v>
      </c>
      <c r="F8677">
        <v>-4.80959</v>
      </c>
      <c r="G8677">
        <v>-0.59645899999999996</v>
      </c>
    </row>
    <row r="8678" spans="1:7" x14ac:dyDescent="0.25">
      <c r="A8678" s="1">
        <f t="shared" si="135"/>
        <v>43.375298719206931</v>
      </c>
      <c r="B8678">
        <v>6.5185500000000003</v>
      </c>
      <c r="D8678">
        <v>1.16822</v>
      </c>
      <c r="E8678">
        <v>3.5875400000000002</v>
      </c>
      <c r="F8678">
        <v>-4.8481100000000001</v>
      </c>
      <c r="G8678">
        <v>-0.94015199999999999</v>
      </c>
    </row>
    <row r="8679" spans="1:7" x14ac:dyDescent="0.25">
      <c r="A8679" s="1">
        <f t="shared" si="135"/>
        <v>43.380298177335007</v>
      </c>
      <c r="B8679">
        <v>4.5776399999999997</v>
      </c>
      <c r="D8679">
        <v>1.29589</v>
      </c>
      <c r="E8679">
        <v>-2.2555399999999999</v>
      </c>
      <c r="F8679">
        <v>-4.8832599999999999</v>
      </c>
      <c r="G8679">
        <v>-1.1721999999999999</v>
      </c>
    </row>
    <row r="8680" spans="1:7" x14ac:dyDescent="0.25">
      <c r="A8680" s="1">
        <f t="shared" si="135"/>
        <v>43.385297635463083</v>
      </c>
      <c r="B8680">
        <v>2.7587899999999999</v>
      </c>
      <c r="D8680">
        <v>1.4072</v>
      </c>
      <c r="E8680">
        <v>-6.1557700000000004</v>
      </c>
      <c r="F8680">
        <v>-4.9139600000000003</v>
      </c>
      <c r="G8680">
        <v>-1.28715</v>
      </c>
    </row>
    <row r="8681" spans="1:7" x14ac:dyDescent="0.25">
      <c r="A8681" s="1">
        <f t="shared" si="135"/>
        <v>43.390297093591158</v>
      </c>
      <c r="B8681">
        <v>4.2419399999999996</v>
      </c>
      <c r="D8681">
        <v>1.3611</v>
      </c>
      <c r="E8681">
        <v>-6.4318200000000001</v>
      </c>
      <c r="F8681">
        <v>-4.9403199999999998</v>
      </c>
      <c r="G8681">
        <v>-1.2967900000000001</v>
      </c>
    </row>
    <row r="8682" spans="1:7" x14ac:dyDescent="0.25">
      <c r="A8682" s="1">
        <f t="shared" si="135"/>
        <v>43.395296551719234</v>
      </c>
      <c r="B8682">
        <v>7.7514599999999998</v>
      </c>
      <c r="D8682">
        <v>1.0828100000000001</v>
      </c>
      <c r="E8682">
        <v>-3.6752500000000001</v>
      </c>
      <c r="F8682">
        <v>-4.9634</v>
      </c>
      <c r="G8682">
        <v>-1.22316</v>
      </c>
    </row>
    <row r="8683" spans="1:7" x14ac:dyDescent="0.25">
      <c r="A8683" s="1">
        <f t="shared" si="135"/>
        <v>43.40029600984731</v>
      </c>
      <c r="B8683">
        <v>11.248799999999999</v>
      </c>
      <c r="D8683">
        <v>0.60228800000000005</v>
      </c>
      <c r="E8683">
        <v>0.30982999999999999</v>
      </c>
      <c r="F8683">
        <v>-4.9841699999999998</v>
      </c>
      <c r="G8683">
        <v>-1.0884</v>
      </c>
    </row>
    <row r="8684" spans="1:7" x14ac:dyDescent="0.25">
      <c r="A8684" s="1">
        <f t="shared" si="135"/>
        <v>43.405295467975385</v>
      </c>
      <c r="B8684">
        <v>12.805199999999999</v>
      </c>
      <c r="D8684">
        <v>4.4188400000000003E-2</v>
      </c>
      <c r="E8684">
        <v>3.6475</v>
      </c>
      <c r="F8684">
        <v>-5.0020499999999997</v>
      </c>
      <c r="G8684">
        <v>-0.90641899999999997</v>
      </c>
    </row>
    <row r="8685" spans="1:7" x14ac:dyDescent="0.25">
      <c r="A8685" s="1">
        <f t="shared" si="135"/>
        <v>43.410294926103461</v>
      </c>
      <c r="B8685">
        <v>13.092000000000001</v>
      </c>
      <c r="D8685">
        <v>-0.432537</v>
      </c>
      <c r="E8685">
        <v>5.0036699999999996</v>
      </c>
      <c r="F8685">
        <v>-5.0141299999999998</v>
      </c>
      <c r="G8685">
        <v>-0.68108800000000003</v>
      </c>
    </row>
    <row r="8686" spans="1:7" x14ac:dyDescent="0.25">
      <c r="A8686" s="1">
        <f t="shared" si="135"/>
        <v>43.415294384231537</v>
      </c>
      <c r="B8686">
        <v>11.1511</v>
      </c>
      <c r="D8686">
        <v>-0.71180900000000003</v>
      </c>
      <c r="E8686">
        <v>3.9371999999999998</v>
      </c>
      <c r="F8686">
        <v>-5.0153600000000003</v>
      </c>
      <c r="G8686">
        <v>-0.411439</v>
      </c>
    </row>
    <row r="8687" spans="1:7" x14ac:dyDescent="0.25">
      <c r="A8687" s="1">
        <f t="shared" si="135"/>
        <v>43.420293842359612</v>
      </c>
      <c r="B8687">
        <v>9.1003399999999992</v>
      </c>
      <c r="D8687">
        <v>-0.77184699999999995</v>
      </c>
      <c r="E8687">
        <v>1.06098</v>
      </c>
      <c r="F8687">
        <v>-4.9996600000000004</v>
      </c>
      <c r="G8687">
        <v>-9.9944900000000003E-2</v>
      </c>
    </row>
    <row r="8688" spans="1:7" x14ac:dyDescent="0.25">
      <c r="A8688" s="1">
        <f t="shared" si="135"/>
        <v>43.425293300487688</v>
      </c>
      <c r="B8688">
        <v>5.78613</v>
      </c>
      <c r="D8688">
        <v>-0.68873099999999998</v>
      </c>
      <c r="E8688">
        <v>-2.2282600000000001</v>
      </c>
      <c r="F8688">
        <v>-4.9615200000000002</v>
      </c>
      <c r="G8688">
        <v>0.24043100000000001</v>
      </c>
    </row>
    <row r="8689" spans="1:7" x14ac:dyDescent="0.25">
      <c r="A8689" s="1">
        <f t="shared" si="135"/>
        <v>43.430292758615764</v>
      </c>
      <c r="B8689">
        <v>3.90625</v>
      </c>
      <c r="D8689">
        <v>-0.59684300000000001</v>
      </c>
      <c r="E8689">
        <v>-4.43886</v>
      </c>
      <c r="F8689">
        <v>-4.8974000000000002</v>
      </c>
      <c r="G8689">
        <v>0.58340199999999998</v>
      </c>
    </row>
    <row r="8690" spans="1:7" x14ac:dyDescent="0.25">
      <c r="A8690" s="1">
        <f t="shared" si="135"/>
        <v>43.435292216743839</v>
      </c>
      <c r="B8690">
        <v>4.2785599999999997</v>
      </c>
      <c r="D8690">
        <v>-0.62582499999999996</v>
      </c>
      <c r="E8690">
        <v>-4.6659300000000004</v>
      </c>
      <c r="F8690">
        <v>-4.8066300000000002</v>
      </c>
      <c r="G8690">
        <v>0.89205400000000001</v>
      </c>
    </row>
    <row r="8691" spans="1:7" x14ac:dyDescent="0.25">
      <c r="A8691" s="1">
        <f t="shared" si="135"/>
        <v>43.440291674871915</v>
      </c>
      <c r="B8691">
        <v>5.6945800000000002</v>
      </c>
      <c r="D8691">
        <v>-0.838086</v>
      </c>
      <c r="E8691">
        <v>-2.8754499999999998</v>
      </c>
      <c r="F8691">
        <v>-4.69137</v>
      </c>
      <c r="G8691">
        <v>1.12686</v>
      </c>
    </row>
    <row r="8692" spans="1:7" x14ac:dyDescent="0.25">
      <c r="A8692" s="1">
        <f t="shared" si="135"/>
        <v>43.445291132999991</v>
      </c>
      <c r="B8692">
        <v>10.510300000000001</v>
      </c>
      <c r="D8692">
        <v>-1.1920599999999999</v>
      </c>
      <c r="E8692">
        <v>0.20027700000000001</v>
      </c>
      <c r="F8692">
        <v>-4.5555700000000003</v>
      </c>
      <c r="G8692">
        <v>1.2566200000000001</v>
      </c>
    </row>
    <row r="8693" spans="1:7" x14ac:dyDescent="0.25">
      <c r="A8693" s="1">
        <f t="shared" si="135"/>
        <v>43.450290591128066</v>
      </c>
      <c r="B8693">
        <v>14.9658</v>
      </c>
      <c r="D8693">
        <v>-1.5471200000000001</v>
      </c>
      <c r="E8693">
        <v>3.4015200000000001</v>
      </c>
      <c r="F8693">
        <v>-4.4032200000000001</v>
      </c>
      <c r="G8693">
        <v>1.26868</v>
      </c>
    </row>
    <row r="8694" spans="1:7" x14ac:dyDescent="0.25">
      <c r="A8694" s="1">
        <f t="shared" si="135"/>
        <v>43.455290049256142</v>
      </c>
      <c r="B8694">
        <v>15.173299999999999</v>
      </c>
      <c r="D8694">
        <v>-1.7137100000000001</v>
      </c>
      <c r="E8694">
        <v>5.5102399999999996</v>
      </c>
      <c r="F8694">
        <v>-4.2366099999999998</v>
      </c>
      <c r="G8694">
        <v>1.17405</v>
      </c>
    </row>
    <row r="8695" spans="1:7" x14ac:dyDescent="0.25">
      <c r="A8695" s="1">
        <f t="shared" si="135"/>
        <v>43.460289507384218</v>
      </c>
      <c r="B8695">
        <v>10.601800000000001</v>
      </c>
      <c r="D8695">
        <v>-1.5421100000000001</v>
      </c>
      <c r="E8695">
        <v>5.4825400000000002</v>
      </c>
      <c r="F8695">
        <v>-4.0556299999999998</v>
      </c>
      <c r="G8695">
        <v>1.00288</v>
      </c>
    </row>
    <row r="8696" spans="1:7" x14ac:dyDescent="0.25">
      <c r="A8696" s="1">
        <f t="shared" si="135"/>
        <v>43.465288965512293</v>
      </c>
      <c r="B8696">
        <v>4.3640100000000004</v>
      </c>
      <c r="D8696">
        <v>-1.0141199999999999</v>
      </c>
      <c r="E8696">
        <v>2.8260800000000001</v>
      </c>
      <c r="F8696">
        <v>-3.8588800000000001</v>
      </c>
      <c r="G8696">
        <v>0.79000899999999996</v>
      </c>
    </row>
    <row r="8697" spans="1:7" x14ac:dyDescent="0.25">
      <c r="A8697" s="1">
        <f t="shared" si="135"/>
        <v>43.470288423640369</v>
      </c>
      <c r="B8697">
        <v>-0.50048800000000004</v>
      </c>
      <c r="D8697">
        <v>-0.27657100000000001</v>
      </c>
      <c r="E8697">
        <v>-1.7323</v>
      </c>
      <c r="F8697">
        <v>-3.6461000000000001</v>
      </c>
      <c r="G8697">
        <v>0.55826699999999996</v>
      </c>
    </row>
    <row r="8698" spans="1:7" x14ac:dyDescent="0.25">
      <c r="A8698" s="1">
        <f t="shared" si="135"/>
        <v>43.475287881768445</v>
      </c>
      <c r="B8698">
        <v>-0.76904300000000003</v>
      </c>
      <c r="D8698">
        <v>0.41898999999999997</v>
      </c>
      <c r="E8698">
        <v>-6.0314199999999998</v>
      </c>
      <c r="F8698">
        <v>-3.4203399999999999</v>
      </c>
      <c r="G8698">
        <v>0.31007800000000002</v>
      </c>
    </row>
    <row r="8699" spans="1:7" x14ac:dyDescent="0.25">
      <c r="A8699" s="1">
        <f t="shared" si="135"/>
        <v>43.48028733989652</v>
      </c>
      <c r="B8699">
        <v>2.7587899999999999</v>
      </c>
      <c r="D8699">
        <v>0.84282199999999996</v>
      </c>
      <c r="E8699">
        <v>-7.4634299999999998</v>
      </c>
      <c r="F8699">
        <v>-3.1884199999999998</v>
      </c>
      <c r="G8699">
        <v>3.2525499999999999E-2</v>
      </c>
    </row>
    <row r="8700" spans="1:7" x14ac:dyDescent="0.25">
      <c r="A8700" s="1">
        <f t="shared" si="135"/>
        <v>43.485286798024596</v>
      </c>
      <c r="B8700">
        <v>8.5205099999999998</v>
      </c>
      <c r="D8700">
        <v>0.90676800000000002</v>
      </c>
      <c r="E8700">
        <v>-4.73325</v>
      </c>
      <c r="F8700">
        <v>-2.9594</v>
      </c>
      <c r="G8700">
        <v>-0.28731299999999999</v>
      </c>
    </row>
    <row r="8701" spans="1:7" x14ac:dyDescent="0.25">
      <c r="A8701" s="1">
        <f t="shared" si="135"/>
        <v>43.490286256152672</v>
      </c>
      <c r="B8701">
        <v>13.635300000000001</v>
      </c>
      <c r="D8701">
        <v>0.707426</v>
      </c>
      <c r="E8701">
        <v>0.98713200000000001</v>
      </c>
      <c r="F8701">
        <v>-2.7417500000000001</v>
      </c>
      <c r="G8701">
        <v>-0.64605199999999996</v>
      </c>
    </row>
    <row r="8702" spans="1:7" x14ac:dyDescent="0.25">
      <c r="A8702" s="1">
        <f t="shared" si="135"/>
        <v>43.495285714280747</v>
      </c>
      <c r="B8702">
        <v>14.324999999999999</v>
      </c>
      <c r="D8702">
        <v>0.46863500000000002</v>
      </c>
      <c r="E8702">
        <v>6.53918</v>
      </c>
      <c r="F8702">
        <v>-2.5407600000000001</v>
      </c>
      <c r="G8702">
        <v>-1.0162100000000001</v>
      </c>
    </row>
    <row r="8703" spans="1:7" x14ac:dyDescent="0.25">
      <c r="A8703" s="1">
        <f t="shared" si="135"/>
        <v>43.500285172408823</v>
      </c>
      <c r="B8703">
        <v>12.5061</v>
      </c>
      <c r="D8703">
        <v>0.41543200000000002</v>
      </c>
      <c r="E8703">
        <v>8.6520899999999994</v>
      </c>
      <c r="F8703">
        <v>-2.3574099999999998</v>
      </c>
      <c r="G8703">
        <v>-1.35165</v>
      </c>
    </row>
    <row r="8704" spans="1:7" x14ac:dyDescent="0.25">
      <c r="A8704" s="1">
        <f t="shared" si="135"/>
        <v>43.505284630536899</v>
      </c>
      <c r="B8704">
        <v>10.473599999999999</v>
      </c>
      <c r="D8704">
        <v>0.65223699999999996</v>
      </c>
      <c r="E8704">
        <v>6.0139399999999998</v>
      </c>
      <c r="F8704">
        <v>-2.1890900000000002</v>
      </c>
      <c r="G8704">
        <v>-1.6029899999999999</v>
      </c>
    </row>
    <row r="8705" spans="1:7" x14ac:dyDescent="0.25">
      <c r="A8705" s="1">
        <f t="shared" si="135"/>
        <v>43.510284088664974</v>
      </c>
      <c r="B8705">
        <v>11.1023</v>
      </c>
      <c r="D8705">
        <v>1.11737</v>
      </c>
      <c r="E8705">
        <v>0.204623</v>
      </c>
      <c r="F8705">
        <v>-2.03138</v>
      </c>
      <c r="G8705">
        <v>-1.73336</v>
      </c>
    </row>
    <row r="8706" spans="1:7" x14ac:dyDescent="0.25">
      <c r="A8706" s="1">
        <f t="shared" si="135"/>
        <v>43.51528354679305</v>
      </c>
      <c r="B8706">
        <v>11.7554</v>
      </c>
      <c r="D8706">
        <v>1.6320300000000001</v>
      </c>
      <c r="E8706">
        <v>-5.29162</v>
      </c>
      <c r="F8706">
        <v>-1.87951</v>
      </c>
      <c r="G8706">
        <v>-1.72617</v>
      </c>
    </row>
    <row r="8707" spans="1:7" x14ac:dyDescent="0.25">
      <c r="A8707" s="1">
        <f t="shared" si="135"/>
        <v>43.520283004921126</v>
      </c>
      <c r="B8707">
        <v>11.1328</v>
      </c>
      <c r="D8707">
        <v>1.9947699999999999</v>
      </c>
      <c r="E8707">
        <v>-7.4877000000000002</v>
      </c>
      <c r="F8707">
        <v>-1.72892</v>
      </c>
      <c r="G8707">
        <v>-1.5842000000000001</v>
      </c>
    </row>
    <row r="8708" spans="1:7" x14ac:dyDescent="0.25">
      <c r="A8708" s="1">
        <f t="shared" ref="A8708:A8771" si="136">A8707+$L$2</f>
        <v>43.525282463049201</v>
      </c>
      <c r="B8708">
        <v>7.4829100000000004</v>
      </c>
      <c r="D8708">
        <v>2.0537899999999998</v>
      </c>
      <c r="E8708">
        <v>-5.9033899999999999</v>
      </c>
      <c r="F8708">
        <v>-1.57572</v>
      </c>
      <c r="G8708">
        <v>-1.32599</v>
      </c>
    </row>
    <row r="8709" spans="1:7" x14ac:dyDescent="0.25">
      <c r="A8709" s="1">
        <f t="shared" si="136"/>
        <v>43.530281921177277</v>
      </c>
      <c r="B8709">
        <v>4.7912600000000003</v>
      </c>
      <c r="D8709">
        <v>1.7311399999999999</v>
      </c>
      <c r="E8709">
        <v>-2.5091299999999999</v>
      </c>
      <c r="F8709">
        <v>-1.41736</v>
      </c>
      <c r="G8709">
        <v>-0.98374300000000003</v>
      </c>
    </row>
    <row r="8710" spans="1:7" x14ac:dyDescent="0.25">
      <c r="A8710" s="1">
        <f t="shared" si="136"/>
        <v>43.535281379305353</v>
      </c>
      <c r="B8710">
        <v>5.7251000000000003</v>
      </c>
      <c r="D8710">
        <v>1.02416</v>
      </c>
      <c r="E8710">
        <v>0.28339999999999999</v>
      </c>
      <c r="F8710">
        <v>-1.2535099999999999</v>
      </c>
      <c r="G8710">
        <v>-0.60119999999999996</v>
      </c>
    </row>
    <row r="8711" spans="1:7" x14ac:dyDescent="0.25">
      <c r="A8711" s="1">
        <f t="shared" si="136"/>
        <v>43.540280837433428</v>
      </c>
      <c r="B8711">
        <v>9.2529299999999992</v>
      </c>
      <c r="D8711">
        <v>1.6200200000000001E-2</v>
      </c>
      <c r="E8711">
        <v>1.63649</v>
      </c>
      <c r="F8711">
        <v>-1.08613</v>
      </c>
      <c r="G8711">
        <v>-0.22668099999999999</v>
      </c>
    </row>
    <row r="8712" spans="1:7" x14ac:dyDescent="0.25">
      <c r="A8712" s="1">
        <f t="shared" si="136"/>
        <v>43.545280295561504</v>
      </c>
      <c r="B8712">
        <v>14.1846</v>
      </c>
      <c r="D8712">
        <v>-1.11202</v>
      </c>
      <c r="E8712">
        <v>2.4119299999999999</v>
      </c>
      <c r="F8712">
        <v>-0.91830500000000004</v>
      </c>
      <c r="G8712">
        <v>9.90621E-2</v>
      </c>
    </row>
    <row r="8713" spans="1:7" x14ac:dyDescent="0.25">
      <c r="A8713" s="1">
        <f t="shared" si="136"/>
        <v>43.55027975368958</v>
      </c>
      <c r="B8713">
        <v>13.8611</v>
      </c>
      <c r="D8713">
        <v>-2.1085500000000001</v>
      </c>
      <c r="E8713">
        <v>3.5405099999999998</v>
      </c>
      <c r="F8713">
        <v>-0.75241199999999997</v>
      </c>
      <c r="G8713">
        <v>0.35369400000000001</v>
      </c>
    </row>
    <row r="8714" spans="1:7" x14ac:dyDescent="0.25">
      <c r="A8714" s="1">
        <f t="shared" si="136"/>
        <v>43.555279211817655</v>
      </c>
      <c r="B8714">
        <v>9.9243199999999998</v>
      </c>
      <c r="D8714">
        <v>-2.7333799999999999</v>
      </c>
      <c r="E8714">
        <v>4.5493600000000001</v>
      </c>
      <c r="F8714">
        <v>-0.58907299999999996</v>
      </c>
      <c r="G8714">
        <v>0.53477699999999995</v>
      </c>
    </row>
    <row r="8715" spans="1:7" x14ac:dyDescent="0.25">
      <c r="A8715" s="1">
        <f t="shared" si="136"/>
        <v>43.560278669945731</v>
      </c>
      <c r="B8715">
        <v>5.4199200000000003</v>
      </c>
      <c r="D8715">
        <v>-2.86266</v>
      </c>
      <c r="E8715">
        <v>3.9143699999999999</v>
      </c>
      <c r="F8715">
        <v>-0.42780200000000002</v>
      </c>
      <c r="G8715">
        <v>0.65019700000000002</v>
      </c>
    </row>
    <row r="8716" spans="1:7" x14ac:dyDescent="0.25">
      <c r="A8716" s="1">
        <f t="shared" si="136"/>
        <v>43.565278128073807</v>
      </c>
      <c r="B8716">
        <v>3.1921400000000002</v>
      </c>
      <c r="D8716">
        <v>-2.5405500000000001</v>
      </c>
      <c r="E8716">
        <v>0.93620499999999995</v>
      </c>
      <c r="F8716">
        <v>-0.26877600000000001</v>
      </c>
      <c r="G8716">
        <v>0.70535400000000004</v>
      </c>
    </row>
    <row r="8717" spans="1:7" x14ac:dyDescent="0.25">
      <c r="A8717" s="1">
        <f t="shared" si="136"/>
        <v>43.570277586201883</v>
      </c>
      <c r="B8717">
        <v>4.6020500000000002</v>
      </c>
      <c r="D8717">
        <v>-1.93764</v>
      </c>
      <c r="E8717">
        <v>-2.9712399999999999</v>
      </c>
      <c r="F8717">
        <v>-0.114194</v>
      </c>
      <c r="G8717">
        <v>0.69734300000000005</v>
      </c>
    </row>
    <row r="8718" spans="1:7" x14ac:dyDescent="0.25">
      <c r="A8718" s="1">
        <f t="shared" si="136"/>
        <v>43.575277044329958</v>
      </c>
      <c r="B8718">
        <v>6.2255900000000004</v>
      </c>
      <c r="D8718">
        <v>-1.24882</v>
      </c>
      <c r="E8718">
        <v>-5.17178</v>
      </c>
      <c r="F8718">
        <v>3.1732700000000003E-2</v>
      </c>
      <c r="G8718">
        <v>0.61929800000000002</v>
      </c>
    </row>
    <row r="8719" spans="1:7" x14ac:dyDescent="0.25">
      <c r="A8719" s="1">
        <f t="shared" si="136"/>
        <v>43.580276502458034</v>
      </c>
      <c r="B8719">
        <v>4.8644999999999996</v>
      </c>
      <c r="D8719">
        <v>-0.60704499999999995</v>
      </c>
      <c r="E8719">
        <v>-4.1218700000000004</v>
      </c>
      <c r="F8719">
        <v>0.16386999999999999</v>
      </c>
      <c r="G8719">
        <v>0.46915699999999999</v>
      </c>
    </row>
    <row r="8720" spans="1:7" x14ac:dyDescent="0.25">
      <c r="A8720" s="1">
        <f t="shared" si="136"/>
        <v>43.58527596058611</v>
      </c>
      <c r="B8720">
        <v>4.21753</v>
      </c>
      <c r="D8720">
        <v>-6.4018699999999998E-2</v>
      </c>
      <c r="E8720">
        <v>-0.80184200000000005</v>
      </c>
      <c r="F8720">
        <v>0.27720499999999998</v>
      </c>
      <c r="G8720">
        <v>0.25448700000000002</v>
      </c>
    </row>
    <row r="8721" spans="1:7" x14ac:dyDescent="0.25">
      <c r="A8721" s="1">
        <f t="shared" si="136"/>
        <v>43.590275418714185</v>
      </c>
      <c r="B8721">
        <v>6.4331100000000001</v>
      </c>
      <c r="D8721">
        <v>0.38032899999999997</v>
      </c>
      <c r="E8721">
        <v>2.2641200000000001</v>
      </c>
      <c r="F8721">
        <v>0.36732900000000002</v>
      </c>
      <c r="G8721">
        <v>-8.3176299999999995E-3</v>
      </c>
    </row>
    <row r="8722" spans="1:7" x14ac:dyDescent="0.25">
      <c r="A8722" s="1">
        <f t="shared" si="136"/>
        <v>43.595274876842261</v>
      </c>
      <c r="B8722">
        <v>9.9670400000000008</v>
      </c>
      <c r="D8722">
        <v>0.75223300000000004</v>
      </c>
      <c r="E8722">
        <v>3.3533200000000001</v>
      </c>
      <c r="F8722">
        <v>0.43094300000000002</v>
      </c>
      <c r="G8722">
        <v>-0.29549300000000001</v>
      </c>
    </row>
    <row r="8723" spans="1:7" x14ac:dyDescent="0.25">
      <c r="A8723" s="1">
        <f t="shared" si="136"/>
        <v>43.600274334970337</v>
      </c>
      <c r="B8723">
        <v>10.6873</v>
      </c>
      <c r="D8723">
        <v>1.0946800000000001</v>
      </c>
      <c r="E8723">
        <v>2.6666099999999999</v>
      </c>
      <c r="F8723">
        <v>0.46673300000000001</v>
      </c>
      <c r="G8723">
        <v>-0.575739</v>
      </c>
    </row>
    <row r="8724" spans="1:7" x14ac:dyDescent="0.25">
      <c r="A8724" s="1">
        <f t="shared" si="136"/>
        <v>43.605273793098412</v>
      </c>
      <c r="B8724">
        <v>6.5918000000000001</v>
      </c>
      <c r="D8724">
        <v>1.4442600000000001</v>
      </c>
      <c r="E8724">
        <v>1.28962</v>
      </c>
      <c r="F8724">
        <v>0.47593999999999997</v>
      </c>
      <c r="G8724">
        <v>-0.81286999999999998</v>
      </c>
    </row>
    <row r="8725" spans="1:7" x14ac:dyDescent="0.25">
      <c r="A8725" s="1">
        <f t="shared" si="136"/>
        <v>43.610273251226488</v>
      </c>
      <c r="B8725">
        <v>1.32446</v>
      </c>
      <c r="D8725">
        <v>1.7858000000000001</v>
      </c>
      <c r="E8725">
        <v>-0.27440599999999998</v>
      </c>
      <c r="F8725">
        <v>0.46163500000000002</v>
      </c>
      <c r="G8725">
        <v>-0.97512699999999997</v>
      </c>
    </row>
    <row r="8726" spans="1:7" x14ac:dyDescent="0.25">
      <c r="A8726" s="1">
        <f t="shared" si="136"/>
        <v>43.615272709354564</v>
      </c>
      <c r="B8726">
        <v>-0.91552699999999998</v>
      </c>
      <c r="D8726">
        <v>2.0268199999999998</v>
      </c>
      <c r="E8726">
        <v>-2.0994899999999999</v>
      </c>
      <c r="F8726">
        <v>0.42687399999999998</v>
      </c>
      <c r="G8726">
        <v>-1.0469299999999999</v>
      </c>
    </row>
    <row r="8727" spans="1:7" x14ac:dyDescent="0.25">
      <c r="A8727" s="1">
        <f t="shared" si="136"/>
        <v>43.620272167482639</v>
      </c>
      <c r="B8727">
        <v>0.17089799999999999</v>
      </c>
      <c r="D8727">
        <v>2.0359099999999999</v>
      </c>
      <c r="E8727">
        <v>-3.7416900000000002</v>
      </c>
      <c r="F8727">
        <v>0.37312600000000001</v>
      </c>
      <c r="G8727">
        <v>-1.0337099999999999</v>
      </c>
    </row>
    <row r="8728" spans="1:7" x14ac:dyDescent="0.25">
      <c r="A8728" s="1">
        <f t="shared" si="136"/>
        <v>43.625271625610715</v>
      </c>
      <c r="B8728">
        <v>3.2043499999999998</v>
      </c>
      <c r="D8728">
        <v>1.72926</v>
      </c>
      <c r="E8728">
        <v>-3.95295</v>
      </c>
      <c r="F8728">
        <v>0.30014200000000002</v>
      </c>
      <c r="G8728">
        <v>-0.95545500000000005</v>
      </c>
    </row>
    <row r="8729" spans="1:7" x14ac:dyDescent="0.25">
      <c r="A8729" s="1">
        <f t="shared" si="136"/>
        <v>43.630271083738791</v>
      </c>
      <c r="B8729">
        <v>5.8471700000000002</v>
      </c>
      <c r="D8729">
        <v>1.13903</v>
      </c>
      <c r="E8729">
        <v>-1.8691800000000001</v>
      </c>
      <c r="F8729">
        <v>0.20722099999999999</v>
      </c>
      <c r="G8729">
        <v>-0.83392599999999995</v>
      </c>
    </row>
    <row r="8730" spans="1:7" x14ac:dyDescent="0.25">
      <c r="A8730" s="1">
        <f t="shared" si="136"/>
        <v>43.635270541866866</v>
      </c>
      <c r="B8730">
        <v>9.2773400000000006</v>
      </c>
      <c r="D8730">
        <v>0.41404400000000002</v>
      </c>
      <c r="E8730">
        <v>1.772</v>
      </c>
      <c r="F8730">
        <v>9.4898300000000005E-2</v>
      </c>
      <c r="G8730">
        <v>-0.68188899999999997</v>
      </c>
    </row>
    <row r="8731" spans="1:7" x14ac:dyDescent="0.25">
      <c r="A8731" s="1">
        <f t="shared" si="136"/>
        <v>43.640269999994942</v>
      </c>
      <c r="B8731">
        <v>10.8643</v>
      </c>
      <c r="D8731">
        <v>-0.240762</v>
      </c>
      <c r="E8731">
        <v>4.9151100000000003</v>
      </c>
      <c r="F8731">
        <v>-3.3751200000000002E-2</v>
      </c>
      <c r="G8731">
        <v>-0.49904500000000002</v>
      </c>
    </row>
    <row r="8732" spans="1:7" x14ac:dyDescent="0.25">
      <c r="A8732" s="1">
        <f t="shared" si="136"/>
        <v>43.645269458123018</v>
      </c>
      <c r="B8732">
        <v>9.8693799999999996</v>
      </c>
      <c r="D8732">
        <v>-0.64839800000000003</v>
      </c>
      <c r="E8732">
        <v>5.6686899999999998</v>
      </c>
      <c r="F8732">
        <v>-0.17266500000000001</v>
      </c>
      <c r="G8732">
        <v>-0.27497700000000003</v>
      </c>
    </row>
    <row r="8733" spans="1:7" x14ac:dyDescent="0.25">
      <c r="A8733" s="1">
        <f t="shared" si="136"/>
        <v>43.650268916251093</v>
      </c>
      <c r="B8733">
        <v>6.5185500000000003</v>
      </c>
      <c r="D8733">
        <v>-0.73230099999999998</v>
      </c>
      <c r="E8733">
        <v>3.5225599999999999</v>
      </c>
      <c r="F8733">
        <v>-0.31343799999999999</v>
      </c>
      <c r="G8733">
        <v>2.2709800000000001E-3</v>
      </c>
    </row>
    <row r="8734" spans="1:7" x14ac:dyDescent="0.25">
      <c r="A8734" s="1">
        <f t="shared" si="136"/>
        <v>43.655268374379169</v>
      </c>
      <c r="B8734">
        <v>0.92773399999999995</v>
      </c>
      <c r="D8734">
        <v>-0.55115199999999998</v>
      </c>
      <c r="E8734">
        <v>-0.50604300000000002</v>
      </c>
      <c r="F8734">
        <v>-0.44703599999999999</v>
      </c>
      <c r="G8734">
        <v>0.33499200000000001</v>
      </c>
    </row>
    <row r="8735" spans="1:7" x14ac:dyDescent="0.25">
      <c r="A8735" s="1">
        <f t="shared" si="136"/>
        <v>43.660267832507245</v>
      </c>
      <c r="B8735">
        <v>-1.50146</v>
      </c>
      <c r="D8735">
        <v>-0.27812599999999998</v>
      </c>
      <c r="E8735">
        <v>-4.5260800000000003</v>
      </c>
      <c r="F8735">
        <v>-0.56599999999999995</v>
      </c>
      <c r="G8735">
        <v>0.70700700000000005</v>
      </c>
    </row>
    <row r="8736" spans="1:7" x14ac:dyDescent="0.25">
      <c r="A8736" s="1">
        <f t="shared" si="136"/>
        <v>43.66526729063532</v>
      </c>
      <c r="B8736">
        <v>-8.5449200000000003E-2</v>
      </c>
      <c r="D8736">
        <v>-0.12273199999999999</v>
      </c>
      <c r="E8736">
        <v>-6.6110100000000003</v>
      </c>
      <c r="F8736">
        <v>-0.66607300000000003</v>
      </c>
      <c r="G8736">
        <v>1.0829899999999999</v>
      </c>
    </row>
    <row r="8737" spans="1:7" x14ac:dyDescent="0.25">
      <c r="A8737" s="1">
        <f t="shared" si="136"/>
        <v>43.670266748763396</v>
      </c>
      <c r="B8737">
        <v>4.8278800000000004</v>
      </c>
      <c r="D8737">
        <v>-0.22301599999999999</v>
      </c>
      <c r="E8737">
        <v>-5.5532300000000001</v>
      </c>
      <c r="F8737">
        <v>-0.74621499999999996</v>
      </c>
      <c r="G8737">
        <v>1.41859</v>
      </c>
    </row>
    <row r="8738" spans="1:7" x14ac:dyDescent="0.25">
      <c r="A8738" s="1">
        <f t="shared" si="136"/>
        <v>43.675266206891472</v>
      </c>
      <c r="B8738">
        <v>9.5458999999999996</v>
      </c>
      <c r="D8738">
        <v>-0.56683499999999998</v>
      </c>
      <c r="E8738">
        <v>-1.54661</v>
      </c>
      <c r="F8738">
        <v>-0.80694299999999997</v>
      </c>
      <c r="G8738">
        <v>1.6769099999999999</v>
      </c>
    </row>
    <row r="8739" spans="1:7" x14ac:dyDescent="0.25">
      <c r="A8739" s="1">
        <f t="shared" si="136"/>
        <v>43.680265665019547</v>
      </c>
      <c r="B8739">
        <v>12.6038</v>
      </c>
      <c r="D8739">
        <v>-0.99436999999999998</v>
      </c>
      <c r="E8739">
        <v>3.56934</v>
      </c>
      <c r="F8739">
        <v>-0.84803799999999996</v>
      </c>
      <c r="G8739">
        <v>1.84205</v>
      </c>
    </row>
    <row r="8740" spans="1:7" x14ac:dyDescent="0.25">
      <c r="A8740" s="1">
        <f t="shared" si="136"/>
        <v>43.685265123147623</v>
      </c>
      <c r="B8740">
        <v>12.127700000000001</v>
      </c>
      <c r="D8740">
        <v>-1.28349</v>
      </c>
      <c r="E8740">
        <v>7.0692500000000003</v>
      </c>
      <c r="F8740">
        <v>-0.86698699999999995</v>
      </c>
      <c r="G8740">
        <v>1.9220600000000001</v>
      </c>
    </row>
    <row r="8741" spans="1:7" x14ac:dyDescent="0.25">
      <c r="A8741" s="1">
        <f t="shared" si="136"/>
        <v>43.690264581275699</v>
      </c>
      <c r="B8741">
        <v>8.5083000000000002</v>
      </c>
      <c r="D8741">
        <v>-1.26877</v>
      </c>
      <c r="E8741">
        <v>6.9056300000000004</v>
      </c>
      <c r="F8741">
        <v>-0.85899199999999998</v>
      </c>
      <c r="G8741">
        <v>1.9406000000000001</v>
      </c>
    </row>
    <row r="8742" spans="1:7" x14ac:dyDescent="0.25">
      <c r="A8742" s="1">
        <f t="shared" si="136"/>
        <v>43.695264039403774</v>
      </c>
      <c r="B8742">
        <v>4.6630900000000004</v>
      </c>
      <c r="D8742">
        <v>-0.92869199999999996</v>
      </c>
      <c r="E8742">
        <v>3.0293399999999999</v>
      </c>
      <c r="F8742">
        <v>-0.81848399999999999</v>
      </c>
      <c r="G8742">
        <v>1.92205</v>
      </c>
    </row>
    <row r="8743" spans="1:7" x14ac:dyDescent="0.25">
      <c r="A8743" s="1">
        <f t="shared" si="136"/>
        <v>43.70026349753185</v>
      </c>
      <c r="B8743">
        <v>0.84838899999999995</v>
      </c>
      <c r="D8743">
        <v>-0.39612900000000001</v>
      </c>
      <c r="E8743">
        <v>-2.4892300000000001</v>
      </c>
      <c r="F8743">
        <v>-0.74132299999999995</v>
      </c>
      <c r="G8743">
        <v>1.87822</v>
      </c>
    </row>
    <row r="8744" spans="1:7" x14ac:dyDescent="0.25">
      <c r="A8744" s="1">
        <f t="shared" si="136"/>
        <v>43.705262955659926</v>
      </c>
      <c r="B8744">
        <v>-0.34789999999999999</v>
      </c>
      <c r="D8744">
        <v>0.10888</v>
      </c>
      <c r="E8744">
        <v>-6.6678600000000001</v>
      </c>
      <c r="F8744">
        <v>-0.62660099999999996</v>
      </c>
      <c r="G8744">
        <v>1.8030200000000001</v>
      </c>
    </row>
    <row r="8745" spans="1:7" x14ac:dyDescent="0.25">
      <c r="A8745" s="1">
        <f t="shared" si="136"/>
        <v>43.710262413788001</v>
      </c>
      <c r="B8745">
        <v>0.238037</v>
      </c>
      <c r="D8745">
        <v>0.38449899999999998</v>
      </c>
      <c r="E8745">
        <v>-7.36022</v>
      </c>
      <c r="F8745">
        <v>-0.47731600000000002</v>
      </c>
      <c r="G8745">
        <v>1.6765600000000001</v>
      </c>
    </row>
    <row r="8746" spans="1:7" x14ac:dyDescent="0.25">
      <c r="A8746" s="1">
        <f t="shared" si="136"/>
        <v>43.715261871916077</v>
      </c>
      <c r="B8746">
        <v>1.72729</v>
      </c>
      <c r="D8746">
        <v>0.33718500000000001</v>
      </c>
      <c r="E8746">
        <v>-4.40449</v>
      </c>
      <c r="F8746">
        <v>-0.299761</v>
      </c>
      <c r="G8746">
        <v>1.47587</v>
      </c>
    </row>
    <row r="8747" spans="1:7" x14ac:dyDescent="0.25">
      <c r="A8747" s="1">
        <f t="shared" si="136"/>
        <v>43.720261330044153</v>
      </c>
      <c r="B8747">
        <v>4.5837399999999997</v>
      </c>
      <c r="D8747">
        <v>1.6825699999999999E-2</v>
      </c>
      <c r="E8747">
        <v>0.469084</v>
      </c>
      <c r="F8747">
        <v>-0.102045</v>
      </c>
      <c r="G8747">
        <v>1.18668</v>
      </c>
    </row>
    <row r="8748" spans="1:7" x14ac:dyDescent="0.25">
      <c r="A8748" s="1">
        <f t="shared" si="136"/>
        <v>43.725260788172228</v>
      </c>
      <c r="B8748">
        <v>9.4604499999999998</v>
      </c>
      <c r="D8748">
        <v>-0.40875400000000001</v>
      </c>
      <c r="E8748">
        <v>4.8202100000000003</v>
      </c>
      <c r="F8748">
        <v>0.10774400000000001</v>
      </c>
      <c r="G8748">
        <v>0.81208100000000005</v>
      </c>
    </row>
    <row r="8749" spans="1:7" x14ac:dyDescent="0.25">
      <c r="A8749" s="1">
        <f t="shared" si="136"/>
        <v>43.730260246300304</v>
      </c>
      <c r="B8749">
        <v>12.5732</v>
      </c>
      <c r="D8749">
        <v>-0.71779099999999996</v>
      </c>
      <c r="E8749">
        <v>6.9129500000000004</v>
      </c>
      <c r="F8749">
        <v>0.32337100000000002</v>
      </c>
      <c r="G8749">
        <v>0.37639800000000001</v>
      </c>
    </row>
    <row r="8750" spans="1:7" x14ac:dyDescent="0.25">
      <c r="A8750" s="1">
        <f t="shared" si="136"/>
        <v>43.73525970442838</v>
      </c>
      <c r="B8750">
        <v>13.555899999999999</v>
      </c>
      <c r="D8750">
        <v>-0.71532899999999999</v>
      </c>
      <c r="E8750">
        <v>6.3228900000000001</v>
      </c>
      <c r="F8750">
        <v>0.54178999999999999</v>
      </c>
      <c r="G8750">
        <v>-7.71033E-2</v>
      </c>
    </row>
    <row r="8751" spans="1:7" x14ac:dyDescent="0.25">
      <c r="A8751" s="1">
        <f t="shared" si="136"/>
        <v>43.740259162556455</v>
      </c>
      <c r="B8751">
        <v>10.0586</v>
      </c>
      <c r="D8751">
        <v>-0.31343799999999999</v>
      </c>
      <c r="E8751">
        <v>3.5695100000000002</v>
      </c>
      <c r="F8751">
        <v>0.76332199999999994</v>
      </c>
      <c r="G8751">
        <v>-0.49594700000000003</v>
      </c>
    </row>
    <row r="8752" spans="1:7" x14ac:dyDescent="0.25">
      <c r="A8752" s="1">
        <f t="shared" si="136"/>
        <v>43.745258620684531</v>
      </c>
      <c r="B8752">
        <v>5.0476099999999997</v>
      </c>
      <c r="D8752">
        <v>0.416186</v>
      </c>
      <c r="E8752">
        <v>-0.44633299999999998</v>
      </c>
      <c r="F8752">
        <v>0.99033700000000002</v>
      </c>
      <c r="G8752">
        <v>-0.83384000000000003</v>
      </c>
    </row>
    <row r="8753" spans="1:7" x14ac:dyDescent="0.25">
      <c r="A8753" s="1">
        <f t="shared" si="136"/>
        <v>43.750258078812607</v>
      </c>
      <c r="B8753">
        <v>0.96435499999999996</v>
      </c>
      <c r="D8753">
        <v>1.24908</v>
      </c>
      <c r="E8753">
        <v>-4.5851699999999997</v>
      </c>
      <c r="F8753">
        <v>1.2249300000000001</v>
      </c>
      <c r="G8753">
        <v>-1.0657000000000001</v>
      </c>
    </row>
    <row r="8754" spans="1:7" x14ac:dyDescent="0.25">
      <c r="A8754" s="1">
        <f t="shared" si="136"/>
        <v>43.755257536940682</v>
      </c>
      <c r="B8754">
        <v>-0.22583</v>
      </c>
      <c r="D8754">
        <v>1.8868499999999999</v>
      </c>
      <c r="E8754">
        <v>-7.4073700000000002</v>
      </c>
      <c r="F8754">
        <v>1.4667399999999999</v>
      </c>
      <c r="G8754">
        <v>-1.1948099999999999</v>
      </c>
    </row>
    <row r="8755" spans="1:7" x14ac:dyDescent="0.25">
      <c r="A8755" s="1">
        <f t="shared" si="136"/>
        <v>43.760256995068758</v>
      </c>
      <c r="B8755">
        <v>3.302</v>
      </c>
      <c r="D8755">
        <v>2.0816499999999998</v>
      </c>
      <c r="E8755">
        <v>-7.5067599999999999</v>
      </c>
      <c r="F8755">
        <v>1.7121200000000001</v>
      </c>
      <c r="G8755">
        <v>-1.2478</v>
      </c>
    </row>
    <row r="8756" spans="1:7" x14ac:dyDescent="0.25">
      <c r="A8756" s="1">
        <f t="shared" si="136"/>
        <v>43.765256453196834</v>
      </c>
      <c r="B8756">
        <v>8.1726100000000006</v>
      </c>
      <c r="D8756">
        <v>1.7484999999999999</v>
      </c>
      <c r="E8756">
        <v>-4.3410500000000001</v>
      </c>
      <c r="F8756">
        <v>1.9551499999999999</v>
      </c>
      <c r="G8756">
        <v>-1.2597400000000001</v>
      </c>
    </row>
    <row r="8757" spans="1:7" x14ac:dyDescent="0.25">
      <c r="A8757" s="1">
        <f t="shared" si="136"/>
        <v>43.770255911324909</v>
      </c>
      <c r="B8757">
        <v>10.1135</v>
      </c>
      <c r="D8757">
        <v>1.0045599999999999</v>
      </c>
      <c r="E8757">
        <v>1.0184</v>
      </c>
      <c r="F8757">
        <v>2.18973</v>
      </c>
      <c r="G8757">
        <v>-1.2572700000000001</v>
      </c>
    </row>
    <row r="8758" spans="1:7" x14ac:dyDescent="0.25">
      <c r="A8758" s="1">
        <f t="shared" si="136"/>
        <v>43.775255369452985</v>
      </c>
      <c r="B8758">
        <v>9.5886200000000006</v>
      </c>
      <c r="D8758">
        <v>0.10749400000000001</v>
      </c>
      <c r="E8758">
        <v>5.9973999999999998</v>
      </c>
      <c r="F8758">
        <v>2.4116</v>
      </c>
      <c r="G8758">
        <v>-1.24969</v>
      </c>
    </row>
    <row r="8759" spans="1:7" x14ac:dyDescent="0.25">
      <c r="A8759" s="1">
        <f t="shared" si="136"/>
        <v>43.780254827581061</v>
      </c>
      <c r="B8759">
        <v>6.1950700000000003</v>
      </c>
      <c r="D8759">
        <v>-0.67158300000000004</v>
      </c>
      <c r="E8759">
        <v>7.86991</v>
      </c>
      <c r="F8759">
        <v>2.6187499999999999</v>
      </c>
      <c r="G8759">
        <v>-1.2321899999999999</v>
      </c>
    </row>
    <row r="8760" spans="1:7" x14ac:dyDescent="0.25">
      <c r="A8760" s="1">
        <f t="shared" si="136"/>
        <v>43.785254285709136</v>
      </c>
      <c r="B8760">
        <v>4.52271</v>
      </c>
      <c r="D8760">
        <v>-1.1623699999999999</v>
      </c>
      <c r="E8760">
        <v>5.62453</v>
      </c>
      <c r="F8760">
        <v>2.8105799999999999</v>
      </c>
      <c r="G8760">
        <v>-1.19645</v>
      </c>
    </row>
    <row r="8761" spans="1:7" x14ac:dyDescent="0.25">
      <c r="A8761" s="1">
        <f t="shared" si="136"/>
        <v>43.790253743837212</v>
      </c>
      <c r="B8761">
        <v>5.3772000000000002</v>
      </c>
      <c r="D8761">
        <v>-1.33403</v>
      </c>
      <c r="E8761">
        <v>0.82811100000000004</v>
      </c>
      <c r="F8761">
        <v>2.9865699999999999</v>
      </c>
      <c r="G8761">
        <v>-1.13971</v>
      </c>
    </row>
    <row r="8762" spans="1:7" x14ac:dyDescent="0.25">
      <c r="A8762" s="1">
        <f t="shared" si="136"/>
        <v>43.795253201965288</v>
      </c>
      <c r="B8762">
        <v>8.3374000000000006</v>
      </c>
      <c r="D8762">
        <v>-1.25257</v>
      </c>
      <c r="E8762">
        <v>-3.3826000000000001</v>
      </c>
      <c r="F8762">
        <v>3.1457199999999998</v>
      </c>
      <c r="G8762">
        <v>-1.0660000000000001</v>
      </c>
    </row>
    <row r="8763" spans="1:7" x14ac:dyDescent="0.25">
      <c r="A8763" s="1">
        <f t="shared" si="136"/>
        <v>43.800252660093363</v>
      </c>
      <c r="B8763">
        <v>11.0229</v>
      </c>
      <c r="D8763">
        <v>-1.00549</v>
      </c>
      <c r="E8763">
        <v>-4.5318300000000002</v>
      </c>
      <c r="F8763">
        <v>3.28715</v>
      </c>
      <c r="G8763">
        <v>-0.98062899999999997</v>
      </c>
    </row>
    <row r="8764" spans="1:7" x14ac:dyDescent="0.25">
      <c r="A8764" s="1">
        <f t="shared" si="136"/>
        <v>43.805252118221439</v>
      </c>
      <c r="B8764">
        <v>10.9558</v>
      </c>
      <c r="D8764">
        <v>-0.65460600000000002</v>
      </c>
      <c r="E8764">
        <v>-2.5373999999999999</v>
      </c>
      <c r="F8764">
        <v>3.411</v>
      </c>
      <c r="G8764">
        <v>-0.88412999999999997</v>
      </c>
    </row>
    <row r="8765" spans="1:7" x14ac:dyDescent="0.25">
      <c r="A8765" s="1">
        <f t="shared" si="136"/>
        <v>43.810251576349515</v>
      </c>
      <c r="B8765">
        <v>8.5022000000000002</v>
      </c>
      <c r="D8765">
        <v>-0.24176600000000001</v>
      </c>
      <c r="E8765">
        <v>0.43057899999999999</v>
      </c>
      <c r="F8765">
        <v>3.51891</v>
      </c>
      <c r="G8765">
        <v>-0.77188000000000001</v>
      </c>
    </row>
    <row r="8766" spans="1:7" x14ac:dyDescent="0.25">
      <c r="A8766" s="1">
        <f t="shared" si="136"/>
        <v>43.815251034477591</v>
      </c>
      <c r="B8766">
        <v>5.4992700000000001</v>
      </c>
      <c r="D8766">
        <v>0.17636199999999999</v>
      </c>
      <c r="E8766">
        <v>1.80816</v>
      </c>
      <c r="F8766">
        <v>3.6133299999999999</v>
      </c>
      <c r="G8766">
        <v>-0.63991500000000001</v>
      </c>
    </row>
    <row r="8767" spans="1:7" x14ac:dyDescent="0.25">
      <c r="A8767" s="1">
        <f t="shared" si="136"/>
        <v>43.820250492605666</v>
      </c>
      <c r="B8767">
        <v>4.2968799999999998</v>
      </c>
      <c r="D8767">
        <v>0.51093200000000005</v>
      </c>
      <c r="E8767">
        <v>0.67906100000000003</v>
      </c>
      <c r="F8767">
        <v>3.6962700000000002</v>
      </c>
      <c r="G8767">
        <v>-0.49190600000000001</v>
      </c>
    </row>
    <row r="8768" spans="1:7" x14ac:dyDescent="0.25">
      <c r="A8768" s="1">
        <f t="shared" si="136"/>
        <v>43.825249950733742</v>
      </c>
      <c r="B8768">
        <v>4.1015600000000001</v>
      </c>
      <c r="D8768">
        <v>0.665767</v>
      </c>
      <c r="E8768">
        <v>-1.65611</v>
      </c>
      <c r="F8768">
        <v>3.7682199999999999</v>
      </c>
      <c r="G8768">
        <v>-0.34140199999999998</v>
      </c>
    </row>
    <row r="8769" spans="1:7" x14ac:dyDescent="0.25">
      <c r="A8769" s="1">
        <f t="shared" si="136"/>
        <v>43.830249408861818</v>
      </c>
      <c r="B8769">
        <v>4.6264599999999998</v>
      </c>
      <c r="D8769">
        <v>0.58599999999999997</v>
      </c>
      <c r="E8769">
        <v>-2.9752999999999998</v>
      </c>
      <c r="F8769">
        <v>3.8280400000000001</v>
      </c>
      <c r="G8769">
        <v>-0.20787</v>
      </c>
    </row>
    <row r="8770" spans="1:7" x14ac:dyDescent="0.25">
      <c r="A8770" s="1">
        <f t="shared" si="136"/>
        <v>43.835248866989893</v>
      </c>
      <c r="B8770">
        <v>4.3884299999999996</v>
      </c>
      <c r="D8770">
        <v>0.29099700000000001</v>
      </c>
      <c r="E8770">
        <v>-2.0617899999999998</v>
      </c>
      <c r="F8770">
        <v>3.87337</v>
      </c>
      <c r="G8770">
        <v>-0.10992200000000001</v>
      </c>
    </row>
    <row r="8771" spans="1:7" x14ac:dyDescent="0.25">
      <c r="A8771" s="1">
        <f t="shared" si="136"/>
        <v>43.840248325117969</v>
      </c>
      <c r="B8771">
        <v>2.0874000000000001</v>
      </c>
      <c r="D8771">
        <v>-0.13267300000000001</v>
      </c>
      <c r="E8771">
        <v>0.40531899999999998</v>
      </c>
      <c r="F8771">
        <v>3.9013</v>
      </c>
      <c r="G8771">
        <v>-6.0363300000000002E-2</v>
      </c>
    </row>
    <row r="8772" spans="1:7" x14ac:dyDescent="0.25">
      <c r="A8772" s="1">
        <f t="shared" ref="A8772:A8835" si="137">A8771+$L$2</f>
        <v>43.845247783246045</v>
      </c>
      <c r="B8772">
        <v>-1.89819</v>
      </c>
      <c r="D8772">
        <v>-0.57321500000000003</v>
      </c>
      <c r="E8772">
        <v>2.5613800000000002</v>
      </c>
      <c r="F8772">
        <v>3.90848</v>
      </c>
      <c r="G8772">
        <v>-6.5776200000000007E-2</v>
      </c>
    </row>
    <row r="8773" spans="1:7" x14ac:dyDescent="0.25">
      <c r="A8773" s="1">
        <f t="shared" si="137"/>
        <v>43.85024724137412</v>
      </c>
      <c r="B8773">
        <v>-1.9775400000000001</v>
      </c>
      <c r="D8773">
        <v>-0.93984400000000001</v>
      </c>
      <c r="E8773">
        <v>2.9403000000000001</v>
      </c>
      <c r="F8773">
        <v>3.8907500000000002</v>
      </c>
      <c r="G8773">
        <v>-0.12930800000000001</v>
      </c>
    </row>
    <row r="8774" spans="1:7" x14ac:dyDescent="0.25">
      <c r="A8774" s="1">
        <f t="shared" si="137"/>
        <v>43.855246699502196</v>
      </c>
      <c r="B8774">
        <v>3.1616200000000001</v>
      </c>
      <c r="D8774">
        <v>-1.1737</v>
      </c>
      <c r="E8774">
        <v>1.72332</v>
      </c>
      <c r="F8774">
        <v>3.8431899999999999</v>
      </c>
      <c r="G8774">
        <v>-0.25101200000000001</v>
      </c>
    </row>
    <row r="8775" spans="1:7" x14ac:dyDescent="0.25">
      <c r="A8775" s="1">
        <f t="shared" si="137"/>
        <v>43.860246157630272</v>
      </c>
      <c r="B8775">
        <v>9.06372</v>
      </c>
      <c r="D8775">
        <v>-1.2173700000000001</v>
      </c>
      <c r="E8775">
        <v>0.56825300000000001</v>
      </c>
      <c r="F8775">
        <v>3.7612700000000001</v>
      </c>
      <c r="G8775">
        <v>-0.42167900000000003</v>
      </c>
    </row>
    <row r="8776" spans="1:7" x14ac:dyDescent="0.25">
      <c r="A8776" s="1">
        <f t="shared" si="137"/>
        <v>43.865245615758347</v>
      </c>
      <c r="B8776">
        <v>11.0107</v>
      </c>
      <c r="D8776">
        <v>-0.99278200000000005</v>
      </c>
      <c r="E8776">
        <v>0.88912599999999997</v>
      </c>
      <c r="F8776">
        <v>3.6431300000000002</v>
      </c>
      <c r="G8776">
        <v>-0.61495299999999997</v>
      </c>
    </row>
    <row r="8777" spans="1:7" x14ac:dyDescent="0.25">
      <c r="A8777" s="1">
        <f t="shared" si="137"/>
        <v>43.870245073886423</v>
      </c>
      <c r="B8777">
        <v>7.2204600000000001</v>
      </c>
      <c r="D8777">
        <v>-0.43911499999999998</v>
      </c>
      <c r="E8777">
        <v>2.1599499999999998</v>
      </c>
      <c r="F8777">
        <v>3.4909699999999999</v>
      </c>
      <c r="G8777">
        <v>-0.78800400000000004</v>
      </c>
    </row>
    <row r="8778" spans="1:7" x14ac:dyDescent="0.25">
      <c r="A8778" s="1">
        <f t="shared" si="137"/>
        <v>43.875244532014499</v>
      </c>
      <c r="B8778">
        <v>1.4404300000000001</v>
      </c>
      <c r="D8778">
        <v>0.40643299999999999</v>
      </c>
      <c r="E8778">
        <v>2.2334299999999998</v>
      </c>
      <c r="F8778">
        <v>3.3104800000000001</v>
      </c>
      <c r="G8778">
        <v>-0.89487799999999995</v>
      </c>
    </row>
    <row r="8779" spans="1:7" x14ac:dyDescent="0.25">
      <c r="A8779" s="1">
        <f t="shared" si="137"/>
        <v>43.880243990142574</v>
      </c>
      <c r="B8779">
        <v>-4.4067400000000001</v>
      </c>
      <c r="D8779">
        <v>1.3608499999999999</v>
      </c>
      <c r="E8779">
        <v>-0.39715299999999998</v>
      </c>
      <c r="F8779">
        <v>3.1083500000000002</v>
      </c>
      <c r="G8779">
        <v>-0.90533699999999995</v>
      </c>
    </row>
    <row r="8780" spans="1:7" x14ac:dyDescent="0.25">
      <c r="A8780" s="1">
        <f t="shared" si="137"/>
        <v>43.88524344827065</v>
      </c>
      <c r="B8780">
        <v>-7.4218799999999998</v>
      </c>
      <c r="D8780">
        <v>2.13659</v>
      </c>
      <c r="E8780">
        <v>-4.7347900000000003</v>
      </c>
      <c r="F8780">
        <v>2.8895200000000001</v>
      </c>
      <c r="G8780">
        <v>-0.817415</v>
      </c>
    </row>
    <row r="8781" spans="1:7" x14ac:dyDescent="0.25">
      <c r="A8781" s="1">
        <f t="shared" si="137"/>
        <v>43.890242906398726</v>
      </c>
      <c r="B8781">
        <v>-4.9560500000000003</v>
      </c>
      <c r="D8781">
        <v>2.4595199999999999</v>
      </c>
      <c r="E8781">
        <v>-7.7643599999999999</v>
      </c>
      <c r="F8781">
        <v>2.6556099999999998</v>
      </c>
      <c r="G8781">
        <v>-0.65650500000000001</v>
      </c>
    </row>
    <row r="8782" spans="1:7" x14ac:dyDescent="0.25">
      <c r="A8782" s="1">
        <f t="shared" si="137"/>
        <v>43.895242364526801</v>
      </c>
      <c r="B8782">
        <v>2.2827099999999998</v>
      </c>
      <c r="D8782">
        <v>2.2025999999999999</v>
      </c>
      <c r="E8782">
        <v>-6.7682200000000003</v>
      </c>
      <c r="F8782">
        <v>2.40551</v>
      </c>
      <c r="G8782">
        <v>-0.461059</v>
      </c>
    </row>
    <row r="8783" spans="1:7" x14ac:dyDescent="0.25">
      <c r="A8783" s="1">
        <f t="shared" si="137"/>
        <v>43.900241822654877</v>
      </c>
      <c r="B8783">
        <v>11.0352</v>
      </c>
      <c r="D8783">
        <v>1.46523</v>
      </c>
      <c r="E8783">
        <v>-1.4457100000000001</v>
      </c>
      <c r="F8783">
        <v>2.1379600000000001</v>
      </c>
      <c r="G8783">
        <v>-0.26139000000000001</v>
      </c>
    </row>
    <row r="8784" spans="1:7" x14ac:dyDescent="0.25">
      <c r="A8784" s="1">
        <f t="shared" si="137"/>
        <v>43.905241280782953</v>
      </c>
      <c r="B8784">
        <v>14.8315</v>
      </c>
      <c r="D8784">
        <v>0.54664599999999997</v>
      </c>
      <c r="E8784">
        <v>5.6206100000000001</v>
      </c>
      <c r="F8784">
        <v>1.8549</v>
      </c>
      <c r="G8784">
        <v>-6.2725600000000006E-2</v>
      </c>
    </row>
    <row r="8785" spans="1:7" x14ac:dyDescent="0.25">
      <c r="A8785" s="1">
        <f t="shared" si="137"/>
        <v>43.910240738911028</v>
      </c>
      <c r="B8785">
        <v>12.7136</v>
      </c>
      <c r="D8785">
        <v>-0.19004699999999999</v>
      </c>
      <c r="E8785">
        <v>10.331899999999999</v>
      </c>
      <c r="F8785">
        <v>1.56355</v>
      </c>
      <c r="G8785">
        <v>0.15679899999999999</v>
      </c>
    </row>
    <row r="8786" spans="1:7" x14ac:dyDescent="0.25">
      <c r="A8786" s="1">
        <f t="shared" si="137"/>
        <v>43.915240197039104</v>
      </c>
      <c r="B8786">
        <v>7.8613299999999997</v>
      </c>
      <c r="D8786">
        <v>-0.49802600000000002</v>
      </c>
      <c r="E8786">
        <v>9.5483200000000004</v>
      </c>
      <c r="F8786">
        <v>1.2758499999999999</v>
      </c>
      <c r="G8786">
        <v>0.43095699999999998</v>
      </c>
    </row>
    <row r="8787" spans="1:7" x14ac:dyDescent="0.25">
      <c r="A8787" s="1">
        <f t="shared" si="137"/>
        <v>43.92023965516718</v>
      </c>
      <c r="B8787">
        <v>3.4851100000000002</v>
      </c>
      <c r="D8787">
        <v>-0.36438500000000001</v>
      </c>
      <c r="E8787">
        <v>3.2938100000000001</v>
      </c>
      <c r="F8787">
        <v>1.00566</v>
      </c>
      <c r="G8787">
        <v>0.78261899999999995</v>
      </c>
    </row>
    <row r="8788" spans="1:7" x14ac:dyDescent="0.25">
      <c r="A8788" s="1">
        <f t="shared" si="137"/>
        <v>43.925239113295255</v>
      </c>
      <c r="B8788">
        <v>1.1962900000000001</v>
      </c>
      <c r="D8788">
        <v>3.6718100000000002E-3</v>
      </c>
      <c r="E8788">
        <v>-4.9560500000000003</v>
      </c>
      <c r="F8788">
        <v>0.76536499999999996</v>
      </c>
      <c r="G8788">
        <v>1.20736</v>
      </c>
    </row>
    <row r="8789" spans="1:7" x14ac:dyDescent="0.25">
      <c r="A8789" s="1">
        <f t="shared" si="137"/>
        <v>43.930238571423331</v>
      </c>
      <c r="B8789">
        <v>2.1179199999999998</v>
      </c>
      <c r="D8789">
        <v>0.30421500000000001</v>
      </c>
      <c r="E8789">
        <v>-10.4392</v>
      </c>
      <c r="F8789">
        <v>0.56369000000000002</v>
      </c>
      <c r="G8789">
        <v>1.67143</v>
      </c>
    </row>
    <row r="8790" spans="1:7" x14ac:dyDescent="0.25">
      <c r="A8790" s="1">
        <f t="shared" si="137"/>
        <v>43.935238029551407</v>
      </c>
      <c r="B8790">
        <v>3.5095200000000002</v>
      </c>
      <c r="D8790">
        <v>0.29566999999999999</v>
      </c>
      <c r="E8790">
        <v>-10.2181</v>
      </c>
      <c r="F8790">
        <v>0.40518900000000002</v>
      </c>
      <c r="G8790">
        <v>2.12263</v>
      </c>
    </row>
    <row r="8791" spans="1:7" x14ac:dyDescent="0.25">
      <c r="A8791" s="1">
        <f t="shared" si="137"/>
        <v>43.940237487679482</v>
      </c>
      <c r="B8791">
        <v>1.9165000000000001</v>
      </c>
      <c r="D8791">
        <v>-0.10378800000000001</v>
      </c>
      <c r="E8791">
        <v>-4.9620800000000003</v>
      </c>
      <c r="F8791">
        <v>0.29101700000000003</v>
      </c>
      <c r="G8791">
        <v>2.5058500000000001</v>
      </c>
    </row>
    <row r="8792" spans="1:7" x14ac:dyDescent="0.25">
      <c r="A8792" s="1">
        <f t="shared" si="137"/>
        <v>43.945236945807558</v>
      </c>
      <c r="B8792">
        <v>-2.3315399999999999</v>
      </c>
      <c r="D8792">
        <v>-0.81531200000000004</v>
      </c>
      <c r="E8792">
        <v>1.72881</v>
      </c>
      <c r="F8792">
        <v>0.219719</v>
      </c>
      <c r="G8792">
        <v>2.7739699999999998</v>
      </c>
    </row>
    <row r="8793" spans="1:7" x14ac:dyDescent="0.25">
      <c r="A8793" s="1">
        <f t="shared" si="137"/>
        <v>43.950236403935634</v>
      </c>
      <c r="B8793">
        <v>-8.0322300000000002</v>
      </c>
      <c r="D8793">
        <v>-1.6739299999999999</v>
      </c>
      <c r="E8793">
        <v>5.8805399999999999</v>
      </c>
      <c r="F8793">
        <v>0.18715799999999999</v>
      </c>
      <c r="G8793">
        <v>2.8900399999999999</v>
      </c>
    </row>
    <row r="8794" spans="1:7" x14ac:dyDescent="0.25">
      <c r="A8794" s="1">
        <f t="shared" si="137"/>
        <v>43.955235862063709</v>
      </c>
      <c r="B8794">
        <v>-10.9802</v>
      </c>
      <c r="D8794">
        <v>-2.5112000000000001</v>
      </c>
      <c r="E8794">
        <v>5.7880000000000003</v>
      </c>
      <c r="F8794">
        <v>0.18576699999999999</v>
      </c>
      <c r="G8794">
        <v>2.8247900000000001</v>
      </c>
    </row>
    <row r="8795" spans="1:7" x14ac:dyDescent="0.25">
      <c r="A8795" s="1">
        <f t="shared" si="137"/>
        <v>43.960235320191785</v>
      </c>
      <c r="B8795">
        <v>-11.1511</v>
      </c>
      <c r="D8795">
        <v>-3.1911299999999998</v>
      </c>
      <c r="E8795">
        <v>2.8770699999999998</v>
      </c>
      <c r="F8795">
        <v>0.204156</v>
      </c>
      <c r="G8795">
        <v>2.55654</v>
      </c>
    </row>
    <row r="8796" spans="1:7" x14ac:dyDescent="0.25">
      <c r="A8796" s="1">
        <f t="shared" si="137"/>
        <v>43.965234778319861</v>
      </c>
      <c r="B8796">
        <v>-10.9192</v>
      </c>
      <c r="D8796">
        <v>-3.5988899999999999</v>
      </c>
      <c r="E8796">
        <v>0.20719699999999999</v>
      </c>
      <c r="F8796">
        <v>0.22788800000000001</v>
      </c>
      <c r="G8796">
        <v>2.0769600000000001</v>
      </c>
    </row>
    <row r="8797" spans="1:7" x14ac:dyDescent="0.25">
      <c r="A8797" s="1">
        <f t="shared" si="137"/>
        <v>43.970234236447936</v>
      </c>
      <c r="B8797">
        <v>-8.7280300000000004</v>
      </c>
      <c r="D8797">
        <v>-3.62432</v>
      </c>
      <c r="E8797">
        <v>-9.7484299999999996E-2</v>
      </c>
      <c r="F8797">
        <v>0.241289</v>
      </c>
      <c r="G8797">
        <v>1.39899</v>
      </c>
    </row>
    <row r="8798" spans="1:7" x14ac:dyDescent="0.25">
      <c r="A8798" s="1">
        <f t="shared" si="137"/>
        <v>43.975233694576012</v>
      </c>
      <c r="B8798">
        <v>-4.0527300000000004</v>
      </c>
      <c r="D8798">
        <v>-3.16954</v>
      </c>
      <c r="E8798">
        <v>1.74119</v>
      </c>
      <c r="F8798">
        <v>0.22969200000000001</v>
      </c>
      <c r="G8798">
        <v>0.56212200000000001</v>
      </c>
    </row>
    <row r="8799" spans="1:7" x14ac:dyDescent="0.25">
      <c r="A8799" s="1">
        <f t="shared" si="137"/>
        <v>43.980233152704088</v>
      </c>
      <c r="B8799">
        <v>0.68359400000000003</v>
      </c>
      <c r="D8799">
        <v>-2.17388</v>
      </c>
      <c r="E8799">
        <v>3.8849800000000001</v>
      </c>
      <c r="F8799">
        <v>0.18177399999999999</v>
      </c>
      <c r="G8799">
        <v>-0.36671199999999998</v>
      </c>
    </row>
    <row r="8800" spans="1:7" x14ac:dyDescent="0.25">
      <c r="A8800" s="1">
        <f t="shared" si="137"/>
        <v>43.985232610832163</v>
      </c>
      <c r="B8800">
        <v>4.0893600000000001</v>
      </c>
      <c r="D8800">
        <v>-0.64507199999999998</v>
      </c>
      <c r="E8800">
        <v>4.5438000000000001</v>
      </c>
      <c r="F8800">
        <v>9.1596300000000005E-2</v>
      </c>
      <c r="G8800">
        <v>-1.2972600000000001</v>
      </c>
    </row>
    <row r="8801" spans="1:7" x14ac:dyDescent="0.25">
      <c r="A8801" s="1">
        <f t="shared" si="137"/>
        <v>43.990232068960239</v>
      </c>
      <c r="B8801">
        <v>5.1940900000000001</v>
      </c>
      <c r="D8801">
        <v>1.30799</v>
      </c>
      <c r="E8801">
        <v>2.9926900000000001</v>
      </c>
      <c r="F8801">
        <v>-4.0279000000000002E-2</v>
      </c>
      <c r="G8801">
        <v>-2.1266500000000002</v>
      </c>
    </row>
    <row r="8802" spans="1:7" x14ac:dyDescent="0.25">
      <c r="A8802" s="1">
        <f t="shared" si="137"/>
        <v>43.995231527088315</v>
      </c>
      <c r="B8802">
        <v>5.8410599999999997</v>
      </c>
      <c r="D8802">
        <v>3.4561199999999999</v>
      </c>
      <c r="E8802">
        <v>-0.33878599999999998</v>
      </c>
      <c r="F8802">
        <v>-0.20702499999999999</v>
      </c>
      <c r="G8802">
        <v>-2.7555800000000001</v>
      </c>
    </row>
    <row r="8803" spans="1:7" x14ac:dyDescent="0.25">
      <c r="A8803" s="1">
        <f t="shared" si="137"/>
        <v>44.00023098521639</v>
      </c>
      <c r="B8803">
        <v>7.8857400000000002</v>
      </c>
      <c r="D8803">
        <v>5.4704899999999999</v>
      </c>
      <c r="E8803">
        <v>-4.1906600000000003</v>
      </c>
      <c r="F8803">
        <v>-0.39683200000000002</v>
      </c>
      <c r="G8803">
        <v>-3.10494</v>
      </c>
    </row>
    <row r="8804" spans="1:7" x14ac:dyDescent="0.25">
      <c r="A8804" s="1">
        <f t="shared" si="137"/>
        <v>44.005230443344466</v>
      </c>
      <c r="B8804">
        <v>10.321</v>
      </c>
      <c r="D8804">
        <v>6.99247</v>
      </c>
      <c r="E8804">
        <v>-6.9672200000000002</v>
      </c>
      <c r="F8804">
        <v>-0.59444600000000003</v>
      </c>
      <c r="G8804">
        <v>-3.1269499999999999</v>
      </c>
    </row>
    <row r="8805" spans="1:7" x14ac:dyDescent="0.25">
      <c r="A8805" s="1">
        <f t="shared" si="137"/>
        <v>44.010229901472542</v>
      </c>
      <c r="B8805">
        <v>13.2996</v>
      </c>
      <c r="D8805">
        <v>7.7269699999999997</v>
      </c>
      <c r="E8805">
        <v>-7.46774</v>
      </c>
      <c r="F8805">
        <v>-0.78238799999999997</v>
      </c>
      <c r="G8805">
        <v>-2.8082799999999999</v>
      </c>
    </row>
    <row r="8806" spans="1:7" x14ac:dyDescent="0.25">
      <c r="A8806" s="1">
        <f t="shared" si="137"/>
        <v>44.015229359600617</v>
      </c>
      <c r="B8806">
        <v>12.054399999999999</v>
      </c>
      <c r="D8806">
        <v>7.5135199999999998</v>
      </c>
      <c r="E8806">
        <v>-5.6236800000000002</v>
      </c>
      <c r="F8806">
        <v>-0.941944</v>
      </c>
      <c r="G8806">
        <v>-2.1681699999999999</v>
      </c>
    </row>
    <row r="8807" spans="1:7" x14ac:dyDescent="0.25">
      <c r="A8807" s="1">
        <f t="shared" si="137"/>
        <v>44.020228817728693</v>
      </c>
      <c r="B8807">
        <v>5.5480999999999998</v>
      </c>
      <c r="D8807">
        <v>6.3405899999999997</v>
      </c>
      <c r="E8807">
        <v>-2.69346</v>
      </c>
      <c r="F8807">
        <v>-1.0546199999999999</v>
      </c>
      <c r="G8807">
        <v>-1.2565</v>
      </c>
    </row>
    <row r="8808" spans="1:7" x14ac:dyDescent="0.25">
      <c r="A8808" s="1">
        <f t="shared" si="137"/>
        <v>44.025228275856769</v>
      </c>
      <c r="B8808">
        <v>-2.2827099999999998</v>
      </c>
      <c r="D8808">
        <v>4.3071200000000003</v>
      </c>
      <c r="E8808">
        <v>-0.52888599999999997</v>
      </c>
      <c r="F8808">
        <v>-1.1047</v>
      </c>
      <c r="G8808">
        <v>-0.15498600000000001</v>
      </c>
    </row>
    <row r="8809" spans="1:7" x14ac:dyDescent="0.25">
      <c r="A8809" s="1">
        <f t="shared" si="137"/>
        <v>44.030227733984844</v>
      </c>
      <c r="B8809">
        <v>-3.6315900000000001</v>
      </c>
      <c r="D8809">
        <v>1.5829200000000001</v>
      </c>
      <c r="E8809">
        <v>-8.8569700000000001E-2</v>
      </c>
      <c r="F8809">
        <v>-1.08226</v>
      </c>
      <c r="G8809">
        <v>1.02321</v>
      </c>
    </row>
    <row r="8810" spans="1:7" x14ac:dyDescent="0.25">
      <c r="A8810" s="1">
        <f t="shared" si="137"/>
        <v>44.03522719211292</v>
      </c>
      <c r="B8810">
        <v>2.8503400000000001</v>
      </c>
      <c r="D8810">
        <v>-1.5780000000000001</v>
      </c>
      <c r="E8810">
        <v>-0.32128200000000001</v>
      </c>
      <c r="F8810">
        <v>-0.98483600000000004</v>
      </c>
      <c r="G8810">
        <v>2.1454499999999999</v>
      </c>
    </row>
    <row r="8811" spans="1:7" x14ac:dyDescent="0.25">
      <c r="A8811" s="1">
        <f t="shared" si="137"/>
        <v>44.040226650240996</v>
      </c>
      <c r="B8811">
        <v>11.6089</v>
      </c>
      <c r="D8811">
        <v>-4.7874699999999999</v>
      </c>
      <c r="E8811">
        <v>1.08599</v>
      </c>
      <c r="F8811">
        <v>-0.81605399999999995</v>
      </c>
      <c r="G8811">
        <v>3.0861800000000001</v>
      </c>
    </row>
    <row r="8812" spans="1:7" x14ac:dyDescent="0.25">
      <c r="A8812" s="1">
        <f t="shared" si="137"/>
        <v>44.045226108369071</v>
      </c>
      <c r="B8812">
        <v>15.026899999999999</v>
      </c>
      <c r="D8812">
        <v>-7.5262599999999997</v>
      </c>
      <c r="E8812">
        <v>5.1733700000000002</v>
      </c>
      <c r="F8812">
        <v>-0.58205600000000002</v>
      </c>
      <c r="G8812">
        <v>3.7563599999999999</v>
      </c>
    </row>
    <row r="8813" spans="1:7" x14ac:dyDescent="0.25">
      <c r="A8813" s="1">
        <f t="shared" si="137"/>
        <v>44.050225566497147</v>
      </c>
      <c r="B8813">
        <v>12.7136</v>
      </c>
      <c r="D8813">
        <v>-9.2660999999999998</v>
      </c>
      <c r="E8813">
        <v>9.8413400000000006</v>
      </c>
      <c r="F8813">
        <v>-0.28831600000000002</v>
      </c>
      <c r="G8813">
        <v>4.1179500000000004</v>
      </c>
    </row>
    <row r="8814" spans="1:7" x14ac:dyDescent="0.25">
      <c r="A8814" s="1">
        <f t="shared" si="137"/>
        <v>44.055225024625223</v>
      </c>
      <c r="B8814">
        <v>7.7575700000000003</v>
      </c>
      <c r="D8814">
        <v>-9.6639400000000002</v>
      </c>
      <c r="E8814">
        <v>11.0977</v>
      </c>
      <c r="F8814">
        <v>6.1042699999999998E-2</v>
      </c>
      <c r="G8814">
        <v>4.1761400000000002</v>
      </c>
    </row>
    <row r="8815" spans="1:7" x14ac:dyDescent="0.25">
      <c r="A8815" s="1">
        <f t="shared" si="137"/>
        <v>44.060224482753299</v>
      </c>
      <c r="B8815">
        <v>4.52881</v>
      </c>
      <c r="D8815">
        <v>-8.7010199999999998</v>
      </c>
      <c r="E8815">
        <v>6.6815800000000003</v>
      </c>
      <c r="F8815">
        <v>0.46163700000000002</v>
      </c>
      <c r="G8815">
        <v>3.9586100000000002</v>
      </c>
    </row>
    <row r="8816" spans="1:7" x14ac:dyDescent="0.25">
      <c r="A8816" s="1">
        <f t="shared" si="137"/>
        <v>44.065223940881374</v>
      </c>
      <c r="B8816">
        <v>3.7353499999999999</v>
      </c>
      <c r="D8816">
        <v>-6.6763399999999997</v>
      </c>
      <c r="E8816">
        <v>-1.4930000000000001</v>
      </c>
      <c r="F8816">
        <v>0.90674500000000002</v>
      </c>
      <c r="G8816">
        <v>3.4978500000000001</v>
      </c>
    </row>
    <row r="8817" spans="1:7" x14ac:dyDescent="0.25">
      <c r="A8817" s="1">
        <f t="shared" si="137"/>
        <v>44.07022339900945</v>
      </c>
      <c r="B8817">
        <v>3.8696299999999999</v>
      </c>
      <c r="D8817">
        <v>-4.0723500000000001</v>
      </c>
      <c r="E8817">
        <v>-8.6006699999999991</v>
      </c>
      <c r="F8817">
        <v>1.3863300000000001</v>
      </c>
      <c r="G8817">
        <v>2.8249499999999999</v>
      </c>
    </row>
    <row r="8818" spans="1:7" x14ac:dyDescent="0.25">
      <c r="A8818" s="1">
        <f t="shared" si="137"/>
        <v>44.075222857137526</v>
      </c>
      <c r="B8818">
        <v>5.6457499999999996</v>
      </c>
      <c r="D8818">
        <v>-1.3841399999999999</v>
      </c>
      <c r="E8818">
        <v>-10.660399999999999</v>
      </c>
      <c r="F8818">
        <v>1.8875</v>
      </c>
      <c r="G8818">
        <v>1.9728000000000001</v>
      </c>
    </row>
    <row r="8819" spans="1:7" x14ac:dyDescent="0.25">
      <c r="A8819" s="1">
        <f t="shared" si="137"/>
        <v>44.080222315265601</v>
      </c>
      <c r="B8819">
        <v>5.62744</v>
      </c>
      <c r="D8819">
        <v>1.00526</v>
      </c>
      <c r="E8819">
        <v>-7.3138399999999999</v>
      </c>
      <c r="F8819">
        <v>2.3957600000000001</v>
      </c>
      <c r="G8819">
        <v>0.98169099999999998</v>
      </c>
    </row>
    <row r="8820" spans="1:7" x14ac:dyDescent="0.25">
      <c r="A8820" s="1">
        <f t="shared" si="137"/>
        <v>44.085221773393677</v>
      </c>
      <c r="B8820">
        <v>5.8044399999999996</v>
      </c>
      <c r="D8820">
        <v>2.8717100000000002</v>
      </c>
      <c r="E8820">
        <v>-1.5269200000000001</v>
      </c>
      <c r="F8820">
        <v>2.8963700000000001</v>
      </c>
      <c r="G8820">
        <v>-9.8056199999999996E-2</v>
      </c>
    </row>
    <row r="8821" spans="1:7" x14ac:dyDescent="0.25">
      <c r="A8821" s="1">
        <f t="shared" si="137"/>
        <v>44.090221231521753</v>
      </c>
      <c r="B8821">
        <v>5.1208499999999999</v>
      </c>
      <c r="D8821">
        <v>4.1335100000000002</v>
      </c>
      <c r="E8821">
        <v>2.9793799999999999</v>
      </c>
      <c r="F8821">
        <v>3.3752300000000002</v>
      </c>
      <c r="G8821">
        <v>-1.2083699999999999</v>
      </c>
    </row>
    <row r="8822" spans="1:7" x14ac:dyDescent="0.25">
      <c r="A8822" s="1">
        <f t="shared" si="137"/>
        <v>44.095220689649828</v>
      </c>
      <c r="B8822">
        <v>4.2663599999999997</v>
      </c>
      <c r="D8822">
        <v>4.8071000000000002</v>
      </c>
      <c r="E8822">
        <v>4.2451100000000004</v>
      </c>
      <c r="F8822">
        <v>3.81935</v>
      </c>
      <c r="G8822">
        <v>-2.2888099999999998</v>
      </c>
    </row>
    <row r="8823" spans="1:7" x14ac:dyDescent="0.25">
      <c r="A8823" s="1">
        <f t="shared" si="137"/>
        <v>44.100220147777904</v>
      </c>
      <c r="B8823">
        <v>3.9184600000000001</v>
      </c>
      <c r="D8823">
        <v>4.96434</v>
      </c>
      <c r="E8823">
        <v>2.7913100000000002</v>
      </c>
      <c r="F8823">
        <v>4.2169699999999999</v>
      </c>
      <c r="G8823">
        <v>-3.2825199999999999</v>
      </c>
    </row>
    <row r="8824" spans="1:7" x14ac:dyDescent="0.25">
      <c r="A8824" s="1">
        <f t="shared" si="137"/>
        <v>44.10521960590598</v>
      </c>
      <c r="B8824">
        <v>1.6845699999999999</v>
      </c>
      <c r="D8824">
        <v>4.70235</v>
      </c>
      <c r="E8824">
        <v>0.51822999999999997</v>
      </c>
      <c r="F8824">
        <v>4.5576299999999996</v>
      </c>
      <c r="G8824">
        <v>-4.14107</v>
      </c>
    </row>
    <row r="8825" spans="1:7" x14ac:dyDescent="0.25">
      <c r="A8825" s="1">
        <f t="shared" si="137"/>
        <v>44.110219064034055</v>
      </c>
      <c r="B8825">
        <v>5.4931599999999997E-2</v>
      </c>
      <c r="D8825">
        <v>4.1235200000000001</v>
      </c>
      <c r="E8825">
        <v>-0.95635700000000001</v>
      </c>
      <c r="F8825">
        <v>4.8320499999999997</v>
      </c>
      <c r="G8825">
        <v>-4.8281000000000001</v>
      </c>
    </row>
    <row r="8826" spans="1:7" x14ac:dyDescent="0.25">
      <c r="A8826" s="1">
        <f t="shared" si="137"/>
        <v>44.115218522162131</v>
      </c>
      <c r="B8826">
        <v>0.19531299999999999</v>
      </c>
      <c r="D8826">
        <v>3.3248199999999999</v>
      </c>
      <c r="E8826">
        <v>-1.1644600000000001</v>
      </c>
      <c r="F8826">
        <v>5.032</v>
      </c>
      <c r="G8826">
        <v>-5.3213999999999997</v>
      </c>
    </row>
    <row r="8827" spans="1:7" x14ac:dyDescent="0.25">
      <c r="A8827" s="1">
        <f t="shared" si="137"/>
        <v>44.120217980290207</v>
      </c>
      <c r="B8827">
        <v>3.25928</v>
      </c>
      <c r="D8827">
        <v>2.4032200000000001</v>
      </c>
      <c r="E8827">
        <v>-0.45766600000000002</v>
      </c>
      <c r="F8827">
        <v>5.1505299999999998</v>
      </c>
      <c r="G8827">
        <v>-5.6115500000000003</v>
      </c>
    </row>
    <row r="8828" spans="1:7" x14ac:dyDescent="0.25">
      <c r="A8828" s="1">
        <f t="shared" si="137"/>
        <v>44.125217438418282</v>
      </c>
      <c r="B8828">
        <v>5.6823699999999997</v>
      </c>
      <c r="D8828">
        <v>1.47115</v>
      </c>
      <c r="E8828">
        <v>0.69472100000000003</v>
      </c>
      <c r="F8828">
        <v>5.1827300000000003</v>
      </c>
      <c r="G8828">
        <v>-5.6965399999999997</v>
      </c>
    </row>
    <row r="8829" spans="1:7" x14ac:dyDescent="0.25">
      <c r="A8829" s="1">
        <f t="shared" si="137"/>
        <v>44.130216896546358</v>
      </c>
      <c r="B8829">
        <v>6.1767599999999998</v>
      </c>
      <c r="D8829">
        <v>0.65496399999999999</v>
      </c>
      <c r="E8829">
        <v>1.8509599999999999</v>
      </c>
      <c r="F8829">
        <v>5.1269600000000004</v>
      </c>
      <c r="G8829">
        <v>-5.5762700000000001</v>
      </c>
    </row>
    <row r="8830" spans="1:7" x14ac:dyDescent="0.25">
      <c r="A8830" s="1">
        <f t="shared" si="137"/>
        <v>44.135216354674434</v>
      </c>
      <c r="B8830">
        <v>3.58887</v>
      </c>
      <c r="D8830">
        <v>5.9376600000000002E-2</v>
      </c>
      <c r="E8830">
        <v>2.3602500000000002</v>
      </c>
      <c r="F8830">
        <v>4.9853500000000004</v>
      </c>
      <c r="G8830">
        <v>-5.25204</v>
      </c>
    </row>
    <row r="8831" spans="1:7" x14ac:dyDescent="0.25">
      <c r="A8831" s="1">
        <f t="shared" si="137"/>
        <v>44.140215812802509</v>
      </c>
      <c r="B8831">
        <v>1.64795</v>
      </c>
      <c r="D8831">
        <v>-0.28151500000000002</v>
      </c>
      <c r="E8831">
        <v>1.5569599999999999</v>
      </c>
      <c r="F8831">
        <v>4.7632000000000003</v>
      </c>
      <c r="G8831">
        <v>-4.7318800000000003</v>
      </c>
    </row>
    <row r="8832" spans="1:7" x14ac:dyDescent="0.25">
      <c r="A8832" s="1">
        <f t="shared" si="137"/>
        <v>44.145215270930585</v>
      </c>
      <c r="B8832">
        <v>3.0639599999999998</v>
      </c>
      <c r="D8832">
        <v>-0.42114600000000002</v>
      </c>
      <c r="E8832">
        <v>-0.48597299999999999</v>
      </c>
      <c r="F8832">
        <v>4.46774</v>
      </c>
      <c r="G8832">
        <v>-4.0365099999999998</v>
      </c>
    </row>
    <row r="8833" spans="1:7" x14ac:dyDescent="0.25">
      <c r="A8833" s="1">
        <f t="shared" si="137"/>
        <v>44.150214729058661</v>
      </c>
      <c r="B8833">
        <v>3.9489700000000001</v>
      </c>
      <c r="D8833">
        <v>-0.46310499999999999</v>
      </c>
      <c r="E8833">
        <v>-2.5797400000000001</v>
      </c>
      <c r="F8833">
        <v>4.10731</v>
      </c>
      <c r="G8833">
        <v>-3.1995800000000001</v>
      </c>
    </row>
    <row r="8834" spans="1:7" x14ac:dyDescent="0.25">
      <c r="A8834" s="1">
        <f t="shared" si="137"/>
        <v>44.155214187186736</v>
      </c>
      <c r="B8834">
        <v>4.38232</v>
      </c>
      <c r="D8834">
        <v>-0.50153000000000003</v>
      </c>
      <c r="E8834">
        <v>-3.2607200000000001</v>
      </c>
      <c r="F8834">
        <v>3.6912099999999999</v>
      </c>
      <c r="G8834">
        <v>-2.2623000000000002</v>
      </c>
    </row>
    <row r="8835" spans="1:7" x14ac:dyDescent="0.25">
      <c r="A8835" s="1">
        <f t="shared" si="137"/>
        <v>44.160213645314812</v>
      </c>
      <c r="B8835">
        <v>3.3447300000000002</v>
      </c>
      <c r="D8835">
        <v>-0.58831599999999995</v>
      </c>
      <c r="E8835">
        <v>-2.1533000000000002</v>
      </c>
      <c r="F8835">
        <v>3.2297600000000002</v>
      </c>
      <c r="G8835">
        <v>-1.268</v>
      </c>
    </row>
    <row r="8836" spans="1:7" x14ac:dyDescent="0.25">
      <c r="A8836" s="1">
        <f t="shared" ref="A8836:A8899" si="138">A8835+$L$2</f>
        <v>44.165213103442888</v>
      </c>
      <c r="B8836">
        <v>3.2409699999999999</v>
      </c>
      <c r="D8836">
        <v>-0.73685900000000004</v>
      </c>
      <c r="E8836">
        <v>-0.275283</v>
      </c>
      <c r="F8836">
        <v>2.7339799999999999</v>
      </c>
      <c r="G8836">
        <v>-0.25959900000000002</v>
      </c>
    </row>
    <row r="8837" spans="1:7" x14ac:dyDescent="0.25">
      <c r="A8837" s="1">
        <f t="shared" si="138"/>
        <v>44.170212561570963</v>
      </c>
      <c r="B8837">
        <v>4.3273900000000003</v>
      </c>
      <c r="D8837">
        <v>-0.93642499999999995</v>
      </c>
      <c r="E8837">
        <v>1.0378099999999999</v>
      </c>
      <c r="F8837">
        <v>2.2151299999999998</v>
      </c>
      <c r="G8837">
        <v>0.721418</v>
      </c>
    </row>
    <row r="8838" spans="1:7" x14ac:dyDescent="0.25">
      <c r="A8838" s="1">
        <f t="shared" si="138"/>
        <v>44.175212019699039</v>
      </c>
      <c r="B8838">
        <v>6.1401399999999997</v>
      </c>
      <c r="D8838">
        <v>-1.1566700000000001</v>
      </c>
      <c r="E8838">
        <v>1.31517</v>
      </c>
      <c r="F8838">
        <v>1.6843699999999999</v>
      </c>
      <c r="G8838">
        <v>1.6373599999999999</v>
      </c>
    </row>
    <row r="8839" spans="1:7" x14ac:dyDescent="0.25">
      <c r="A8839" s="1">
        <f t="shared" si="138"/>
        <v>44.180211477827115</v>
      </c>
      <c r="B8839">
        <v>6.2133799999999999</v>
      </c>
      <c r="D8839">
        <v>-1.3484499999999999</v>
      </c>
      <c r="E8839">
        <v>1.03254</v>
      </c>
      <c r="F8839">
        <v>1.1528499999999999</v>
      </c>
      <c r="G8839">
        <v>2.4578099999999998</v>
      </c>
    </row>
    <row r="8840" spans="1:7" x14ac:dyDescent="0.25">
      <c r="A8840" s="1">
        <f t="shared" si="138"/>
        <v>44.18521093595519</v>
      </c>
      <c r="B8840">
        <v>6.3781699999999999</v>
      </c>
      <c r="D8840">
        <v>-1.45705</v>
      </c>
      <c r="E8840">
        <v>0.77205900000000005</v>
      </c>
      <c r="F8840">
        <v>0.63175400000000004</v>
      </c>
      <c r="G8840">
        <v>3.1613699999999998</v>
      </c>
    </row>
    <row r="8841" spans="1:7" x14ac:dyDescent="0.25">
      <c r="A8841" s="1">
        <f t="shared" si="138"/>
        <v>44.190210394083266</v>
      </c>
      <c r="B8841">
        <v>5.1818799999999996</v>
      </c>
      <c r="D8841">
        <v>-1.4463600000000001</v>
      </c>
      <c r="E8841">
        <v>0.597356</v>
      </c>
      <c r="F8841">
        <v>0.13192899999999999</v>
      </c>
      <c r="G8841">
        <v>3.7344900000000001</v>
      </c>
    </row>
    <row r="8842" spans="1:7" x14ac:dyDescent="0.25">
      <c r="A8842" s="1">
        <f t="shared" si="138"/>
        <v>44.195209852211342</v>
      </c>
      <c r="B8842">
        <v>4.6386700000000003</v>
      </c>
      <c r="D8842">
        <v>-1.3164</v>
      </c>
      <c r="E8842">
        <v>0.23524500000000001</v>
      </c>
      <c r="F8842">
        <v>-0.33671200000000001</v>
      </c>
      <c r="G8842">
        <v>4.1685699999999999</v>
      </c>
    </row>
    <row r="8843" spans="1:7" x14ac:dyDescent="0.25">
      <c r="A8843" s="1">
        <f t="shared" si="138"/>
        <v>44.200209310339417</v>
      </c>
      <c r="B8843">
        <v>3.57056</v>
      </c>
      <c r="D8843">
        <v>-1.1024700000000001</v>
      </c>
      <c r="E8843">
        <v>-0.40358100000000002</v>
      </c>
      <c r="F8843">
        <v>-0.76588199999999995</v>
      </c>
      <c r="G8843">
        <v>4.4575899999999997</v>
      </c>
    </row>
    <row r="8844" spans="1:7" x14ac:dyDescent="0.25">
      <c r="A8844" s="1">
        <f t="shared" si="138"/>
        <v>44.205208768467493</v>
      </c>
      <c r="B8844">
        <v>1.5991200000000001</v>
      </c>
      <c r="D8844">
        <v>-0.859599</v>
      </c>
      <c r="E8844">
        <v>-1.04555</v>
      </c>
      <c r="F8844">
        <v>-1.1494599999999999</v>
      </c>
      <c r="G8844">
        <v>4.5970399999999998</v>
      </c>
    </row>
    <row r="8845" spans="1:7" x14ac:dyDescent="0.25">
      <c r="A8845" s="1">
        <f t="shared" si="138"/>
        <v>44.210208226595569</v>
      </c>
      <c r="B8845">
        <v>-1.01929</v>
      </c>
      <c r="D8845">
        <v>-0.64491699999999996</v>
      </c>
      <c r="E8845">
        <v>-1.3438399999999999</v>
      </c>
      <c r="F8845">
        <v>-1.48397</v>
      </c>
      <c r="G8845">
        <v>4.5835600000000003</v>
      </c>
    </row>
    <row r="8846" spans="1:7" x14ac:dyDescent="0.25">
      <c r="A8846" s="1">
        <f t="shared" si="138"/>
        <v>44.215207684723644</v>
      </c>
      <c r="B8846">
        <v>-2.1545399999999999</v>
      </c>
      <c r="D8846">
        <v>-0.50410200000000005</v>
      </c>
      <c r="E8846">
        <v>-1.18415</v>
      </c>
      <c r="F8846">
        <v>-1.7689600000000001</v>
      </c>
      <c r="G8846">
        <v>4.41493</v>
      </c>
    </row>
    <row r="8847" spans="1:7" x14ac:dyDescent="0.25">
      <c r="A8847" s="1">
        <f t="shared" si="138"/>
        <v>44.22020714285172</v>
      </c>
      <c r="B8847">
        <v>-0.12207</v>
      </c>
      <c r="D8847">
        <v>-0.45511099999999999</v>
      </c>
      <c r="E8847">
        <v>-0.60500200000000004</v>
      </c>
      <c r="F8847">
        <v>-2.0070100000000002</v>
      </c>
      <c r="G8847">
        <v>4.0918700000000001</v>
      </c>
    </row>
    <row r="8848" spans="1:7" x14ac:dyDescent="0.25">
      <c r="A8848" s="1">
        <f t="shared" si="138"/>
        <v>44.225206600979796</v>
      </c>
      <c r="B8848">
        <v>2.20947</v>
      </c>
      <c r="D8848">
        <v>-0.46790100000000001</v>
      </c>
      <c r="E8848">
        <v>0.415433</v>
      </c>
      <c r="F8848">
        <v>-2.2029800000000002</v>
      </c>
      <c r="G8848">
        <v>3.6229800000000001</v>
      </c>
    </row>
    <row r="8849" spans="1:7" x14ac:dyDescent="0.25">
      <c r="A8849" s="1">
        <f t="shared" si="138"/>
        <v>44.230206059107871</v>
      </c>
      <c r="B8849">
        <v>2.7160600000000001</v>
      </c>
      <c r="D8849">
        <v>-0.460808</v>
      </c>
      <c r="E8849">
        <v>1.7838099999999999</v>
      </c>
      <c r="F8849">
        <v>-2.3625500000000001</v>
      </c>
      <c r="G8849">
        <v>3.0303300000000002</v>
      </c>
    </row>
    <row r="8850" spans="1:7" x14ac:dyDescent="0.25">
      <c r="A8850" s="1">
        <f t="shared" si="138"/>
        <v>44.235205517235947</v>
      </c>
      <c r="B8850">
        <v>-0.238037</v>
      </c>
      <c r="D8850">
        <v>-0.33580599999999999</v>
      </c>
      <c r="E8850">
        <v>2.88605</v>
      </c>
      <c r="F8850">
        <v>-2.4911099999999999</v>
      </c>
      <c r="G8850">
        <v>2.3500100000000002</v>
      </c>
    </row>
    <row r="8851" spans="1:7" x14ac:dyDescent="0.25">
      <c r="A8851" s="1">
        <f t="shared" si="138"/>
        <v>44.240204975364023</v>
      </c>
      <c r="B8851">
        <v>-0.57983399999999996</v>
      </c>
      <c r="D8851">
        <v>-3.7522300000000001E-2</v>
      </c>
      <c r="E8851">
        <v>2.77576</v>
      </c>
      <c r="F8851">
        <v>-2.5935000000000001</v>
      </c>
      <c r="G8851">
        <v>1.62568</v>
      </c>
    </row>
    <row r="8852" spans="1:7" x14ac:dyDescent="0.25">
      <c r="A8852" s="1">
        <f t="shared" si="138"/>
        <v>44.245204433492098</v>
      </c>
      <c r="B8852">
        <v>2.4414099999999999</v>
      </c>
      <c r="D8852">
        <v>0.41543999999999998</v>
      </c>
      <c r="E8852">
        <v>1.17682</v>
      </c>
      <c r="F8852">
        <v>-2.6743800000000002</v>
      </c>
      <c r="G8852">
        <v>0.90064699999999998</v>
      </c>
    </row>
    <row r="8853" spans="1:7" x14ac:dyDescent="0.25">
      <c r="A8853" s="1">
        <f t="shared" si="138"/>
        <v>44.250203891620174</v>
      </c>
      <c r="B8853">
        <v>6.8847699999999996</v>
      </c>
      <c r="D8853">
        <v>0.956403</v>
      </c>
      <c r="E8853">
        <v>-0.85347700000000004</v>
      </c>
      <c r="F8853">
        <v>-2.7378999999999998</v>
      </c>
      <c r="G8853">
        <v>0.215367</v>
      </c>
    </row>
    <row r="8854" spans="1:7" x14ac:dyDescent="0.25">
      <c r="A8854" s="1">
        <f t="shared" si="138"/>
        <v>44.25520334974825</v>
      </c>
      <c r="B8854">
        <v>9.2590299999999992</v>
      </c>
      <c r="D8854">
        <v>1.5196000000000001</v>
      </c>
      <c r="E8854">
        <v>-1.7677</v>
      </c>
      <c r="F8854">
        <v>-2.7866300000000002</v>
      </c>
      <c r="G8854">
        <v>-0.39011499999999999</v>
      </c>
    </row>
    <row r="8855" spans="1:7" x14ac:dyDescent="0.25">
      <c r="A8855" s="1">
        <f t="shared" si="138"/>
        <v>44.260202807876325</v>
      </c>
      <c r="B8855">
        <v>8.8806200000000004</v>
      </c>
      <c r="D8855">
        <v>2.0570200000000001</v>
      </c>
      <c r="E8855">
        <v>-1.14473</v>
      </c>
      <c r="F8855">
        <v>-2.8205499999999999</v>
      </c>
      <c r="G8855">
        <v>-0.87570300000000001</v>
      </c>
    </row>
    <row r="8856" spans="1:7" x14ac:dyDescent="0.25">
      <c r="A8856" s="1">
        <f t="shared" si="138"/>
        <v>44.265202266004401</v>
      </c>
      <c r="B8856">
        <v>7.6049800000000003</v>
      </c>
      <c r="D8856">
        <v>2.5141100000000001</v>
      </c>
      <c r="E8856">
        <v>-0.14860000000000001</v>
      </c>
      <c r="F8856">
        <v>-2.8371</v>
      </c>
      <c r="G8856">
        <v>-1.20705</v>
      </c>
    </row>
    <row r="8857" spans="1:7" x14ac:dyDescent="0.25">
      <c r="A8857" s="1">
        <f t="shared" si="138"/>
        <v>44.270201724132477</v>
      </c>
      <c r="B8857">
        <v>6.2011700000000003</v>
      </c>
      <c r="D8857">
        <v>2.8042500000000001</v>
      </c>
      <c r="E8857">
        <v>-0.246167</v>
      </c>
      <c r="F8857">
        <v>-2.8323200000000002</v>
      </c>
      <c r="G8857">
        <v>-1.3646400000000001</v>
      </c>
    </row>
    <row r="8858" spans="1:7" x14ac:dyDescent="0.25">
      <c r="A8858" s="1">
        <f t="shared" si="138"/>
        <v>44.275201182260552</v>
      </c>
      <c r="B8858">
        <v>3.88184</v>
      </c>
      <c r="D8858">
        <v>2.8167300000000002</v>
      </c>
      <c r="E8858">
        <v>-1.67685</v>
      </c>
      <c r="F8858">
        <v>-2.8023099999999999</v>
      </c>
      <c r="G8858">
        <v>-1.35043</v>
      </c>
    </row>
    <row r="8859" spans="1:7" x14ac:dyDescent="0.25">
      <c r="A8859" s="1">
        <f t="shared" si="138"/>
        <v>44.280200640388628</v>
      </c>
      <c r="B8859">
        <v>2.7709999999999999</v>
      </c>
      <c r="D8859">
        <v>2.4550800000000002</v>
      </c>
      <c r="E8859">
        <v>-3.2926500000000001</v>
      </c>
      <c r="F8859">
        <v>-2.7445900000000001</v>
      </c>
      <c r="G8859">
        <v>-1.1890700000000001</v>
      </c>
    </row>
    <row r="8860" spans="1:7" x14ac:dyDescent="0.25">
      <c r="A8860" s="1">
        <f t="shared" si="138"/>
        <v>44.285200098516704</v>
      </c>
      <c r="B8860">
        <v>4.7607400000000002</v>
      </c>
      <c r="D8860">
        <v>1.6842299999999999</v>
      </c>
      <c r="E8860">
        <v>-3.6336499999999998</v>
      </c>
      <c r="F8860">
        <v>-2.6587499999999999</v>
      </c>
      <c r="G8860">
        <v>-0.92335500000000004</v>
      </c>
    </row>
    <row r="8861" spans="1:7" x14ac:dyDescent="0.25">
      <c r="A8861" s="1">
        <f t="shared" si="138"/>
        <v>44.290199556644779</v>
      </c>
      <c r="B8861">
        <v>8.5022000000000002</v>
      </c>
      <c r="D8861">
        <v>0.56985200000000003</v>
      </c>
      <c r="E8861">
        <v>-1.9987699999999999</v>
      </c>
      <c r="F8861">
        <v>-2.5463100000000001</v>
      </c>
      <c r="G8861">
        <v>-0.60434299999999996</v>
      </c>
    </row>
    <row r="8862" spans="1:7" x14ac:dyDescent="0.25">
      <c r="A8862" s="1">
        <f t="shared" si="138"/>
        <v>44.295199014772855</v>
      </c>
      <c r="B8862">
        <v>9.3444800000000008</v>
      </c>
      <c r="D8862">
        <v>-0.71290299999999995</v>
      </c>
      <c r="E8862">
        <v>1.1111899999999999</v>
      </c>
      <c r="F8862">
        <v>-2.4096299999999999</v>
      </c>
      <c r="G8862">
        <v>-0.27906799999999998</v>
      </c>
    </row>
    <row r="8863" spans="1:7" x14ac:dyDescent="0.25">
      <c r="A8863" s="1">
        <f t="shared" si="138"/>
        <v>44.300198472900931</v>
      </c>
      <c r="B8863">
        <v>6.4208999999999996</v>
      </c>
      <c r="D8863">
        <v>-1.92587</v>
      </c>
      <c r="E8863">
        <v>4.1128099999999996</v>
      </c>
      <c r="F8863">
        <v>-2.2508900000000001</v>
      </c>
      <c r="G8863">
        <v>1.7109599999999999E-2</v>
      </c>
    </row>
    <row r="8864" spans="1:7" x14ac:dyDescent="0.25">
      <c r="A8864" s="1">
        <f t="shared" si="138"/>
        <v>44.305197931029006</v>
      </c>
      <c r="B8864">
        <v>2.8686500000000001</v>
      </c>
      <c r="D8864">
        <v>-2.85806</v>
      </c>
      <c r="E8864">
        <v>5.1363700000000003</v>
      </c>
      <c r="F8864">
        <v>-2.0721699999999998</v>
      </c>
      <c r="G8864">
        <v>0.25912400000000002</v>
      </c>
    </row>
    <row r="8865" spans="1:7" x14ac:dyDescent="0.25">
      <c r="A8865" s="1">
        <f t="shared" si="138"/>
        <v>44.310197389157082</v>
      </c>
      <c r="B8865">
        <v>2.16675</v>
      </c>
      <c r="D8865">
        <v>-3.3995199999999999</v>
      </c>
      <c r="E8865">
        <v>3.41404</v>
      </c>
      <c r="F8865">
        <v>-1.87653</v>
      </c>
      <c r="G8865">
        <v>0.42585400000000001</v>
      </c>
    </row>
    <row r="8866" spans="1:7" x14ac:dyDescent="0.25">
      <c r="A8866" s="1">
        <f t="shared" si="138"/>
        <v>44.315196847285158</v>
      </c>
      <c r="B8866">
        <v>4.53491</v>
      </c>
      <c r="D8866">
        <v>-3.5458500000000002</v>
      </c>
      <c r="E8866">
        <v>0.17046500000000001</v>
      </c>
      <c r="F8866">
        <v>-1.66879</v>
      </c>
      <c r="G8866">
        <v>0.49747999999999998</v>
      </c>
    </row>
    <row r="8867" spans="1:7" x14ac:dyDescent="0.25">
      <c r="A8867" s="1">
        <f t="shared" si="138"/>
        <v>44.320196305413234</v>
      </c>
      <c r="B8867">
        <v>6.1706500000000002</v>
      </c>
      <c r="D8867">
        <v>-3.3451300000000002</v>
      </c>
      <c r="E8867">
        <v>-2.18519</v>
      </c>
      <c r="F8867">
        <v>-1.4551400000000001</v>
      </c>
      <c r="G8867">
        <v>0.46004299999999998</v>
      </c>
    </row>
    <row r="8868" spans="1:7" x14ac:dyDescent="0.25">
      <c r="A8868" s="1">
        <f t="shared" si="138"/>
        <v>44.325195763541309</v>
      </c>
      <c r="B8868">
        <v>5.2734399999999999</v>
      </c>
      <c r="D8868">
        <v>-2.8488899999999999</v>
      </c>
      <c r="E8868">
        <v>-2.1332599999999999</v>
      </c>
      <c r="F8868">
        <v>-1.2420800000000001</v>
      </c>
      <c r="G8868">
        <v>0.31200299999999997</v>
      </c>
    </row>
    <row r="8869" spans="1:7" x14ac:dyDescent="0.25">
      <c r="A8869" s="1">
        <f t="shared" si="138"/>
        <v>44.330195221669385</v>
      </c>
      <c r="B8869">
        <v>3.0639599999999998</v>
      </c>
      <c r="D8869">
        <v>-2.10975</v>
      </c>
      <c r="E8869">
        <v>-0.36059600000000003</v>
      </c>
      <c r="F8869">
        <v>-1.0356000000000001</v>
      </c>
      <c r="G8869">
        <v>6.5490099999999996E-2</v>
      </c>
    </row>
    <row r="8870" spans="1:7" x14ac:dyDescent="0.25">
      <c r="A8870" s="1">
        <f t="shared" si="138"/>
        <v>44.335194679797461</v>
      </c>
      <c r="B8870">
        <v>2.1728499999999999</v>
      </c>
      <c r="D8870">
        <v>-1.20642</v>
      </c>
      <c r="E8870">
        <v>1.0901000000000001</v>
      </c>
      <c r="F8870">
        <v>-0.841279</v>
      </c>
      <c r="G8870">
        <v>-0.25861000000000001</v>
      </c>
    </row>
    <row r="8871" spans="1:7" x14ac:dyDescent="0.25">
      <c r="A8871" s="1">
        <f t="shared" si="138"/>
        <v>44.340194137925536</v>
      </c>
      <c r="B8871">
        <v>3.3508300000000002</v>
      </c>
      <c r="D8871">
        <v>-0.24962899999999999</v>
      </c>
      <c r="E8871">
        <v>0.91056999999999999</v>
      </c>
      <c r="F8871">
        <v>-0.66460699999999995</v>
      </c>
      <c r="G8871">
        <v>-0.63627999999999996</v>
      </c>
    </row>
    <row r="8872" spans="1:7" x14ac:dyDescent="0.25">
      <c r="A8872" s="1">
        <f t="shared" si="138"/>
        <v>44.345193596053612</v>
      </c>
      <c r="B8872">
        <v>6.9824200000000003</v>
      </c>
      <c r="D8872">
        <v>0.64856000000000003</v>
      </c>
      <c r="E8872">
        <v>-0.34876600000000002</v>
      </c>
      <c r="F8872">
        <v>-0.51083699999999999</v>
      </c>
      <c r="G8872">
        <v>-1.04172</v>
      </c>
    </row>
    <row r="8873" spans="1:7" x14ac:dyDescent="0.25">
      <c r="A8873" s="1">
        <f t="shared" si="138"/>
        <v>44.350193054181688</v>
      </c>
      <c r="B8873">
        <v>8.6975099999999994</v>
      </c>
      <c r="D8873">
        <v>1.4153100000000001</v>
      </c>
      <c r="E8873">
        <v>-1.1264799999999999</v>
      </c>
      <c r="F8873">
        <v>-0.38405499999999998</v>
      </c>
      <c r="G8873">
        <v>-1.4448700000000001</v>
      </c>
    </row>
    <row r="8874" spans="1:7" x14ac:dyDescent="0.25">
      <c r="A8874" s="1">
        <f t="shared" si="138"/>
        <v>44.355192512309763</v>
      </c>
      <c r="B8874">
        <v>8.6059599999999996</v>
      </c>
      <c r="D8874">
        <v>2.0279699999999998</v>
      </c>
      <c r="E8874">
        <v>-0.60600100000000001</v>
      </c>
      <c r="F8874">
        <v>-0.286186</v>
      </c>
      <c r="G8874">
        <v>-1.81023</v>
      </c>
    </row>
    <row r="8875" spans="1:7" x14ac:dyDescent="0.25">
      <c r="A8875" s="1">
        <f t="shared" si="138"/>
        <v>44.360191970437839</v>
      </c>
      <c r="B8875">
        <v>5.5664100000000003</v>
      </c>
      <c r="D8875">
        <v>2.4839099999999998</v>
      </c>
      <c r="E8875">
        <v>0.46542099999999997</v>
      </c>
      <c r="F8875">
        <v>-0.21678800000000001</v>
      </c>
      <c r="G8875">
        <v>-2.1011799999999998</v>
      </c>
    </row>
    <row r="8876" spans="1:7" x14ac:dyDescent="0.25">
      <c r="A8876" s="1">
        <f t="shared" si="138"/>
        <v>44.365191428565915</v>
      </c>
      <c r="B8876">
        <v>2.5512700000000001</v>
      </c>
      <c r="D8876">
        <v>2.7583799999999998</v>
      </c>
      <c r="E8876">
        <v>0.647061</v>
      </c>
      <c r="F8876">
        <v>-0.17394000000000001</v>
      </c>
      <c r="G8876">
        <v>-2.2890999999999999</v>
      </c>
    </row>
    <row r="8877" spans="1:7" x14ac:dyDescent="0.25">
      <c r="A8877" s="1">
        <f t="shared" si="138"/>
        <v>44.37019088669399</v>
      </c>
      <c r="B8877">
        <v>9.7656300000000001E-2</v>
      </c>
      <c r="D8877">
        <v>2.7907199999999999</v>
      </c>
      <c r="E8877">
        <v>-0.63961800000000002</v>
      </c>
      <c r="F8877">
        <v>-0.15570999999999999</v>
      </c>
      <c r="G8877">
        <v>-2.36185</v>
      </c>
    </row>
    <row r="8878" spans="1:7" x14ac:dyDescent="0.25">
      <c r="A8878" s="1">
        <f t="shared" si="138"/>
        <v>44.375190344822066</v>
      </c>
      <c r="B8878">
        <v>0.50048800000000004</v>
      </c>
      <c r="D8878">
        <v>2.5143900000000001</v>
      </c>
      <c r="E8878">
        <v>-2.4453100000000001</v>
      </c>
      <c r="F8878">
        <v>-0.161333</v>
      </c>
      <c r="G8878">
        <v>-2.3262999999999998</v>
      </c>
    </row>
    <row r="8879" spans="1:7" x14ac:dyDescent="0.25">
      <c r="A8879" s="1">
        <f t="shared" si="138"/>
        <v>44.380189802950142</v>
      </c>
      <c r="B8879">
        <v>2.8930699999999998</v>
      </c>
      <c r="D8879">
        <v>1.91255</v>
      </c>
      <c r="E8879">
        <v>-3.0747200000000001</v>
      </c>
      <c r="F8879">
        <v>-0.19140699999999999</v>
      </c>
      <c r="G8879">
        <v>-2.2031499999999999</v>
      </c>
    </row>
    <row r="8880" spans="1:7" x14ac:dyDescent="0.25">
      <c r="A8880" s="1">
        <f t="shared" si="138"/>
        <v>44.385189261078217</v>
      </c>
      <c r="B8880">
        <v>6.56738</v>
      </c>
      <c r="D8880">
        <v>1.0617300000000001</v>
      </c>
      <c r="E8880">
        <v>-1.5305299999999999</v>
      </c>
      <c r="F8880">
        <v>-0.247003</v>
      </c>
      <c r="G8880">
        <v>-2.0165199999999999</v>
      </c>
    </row>
    <row r="8881" spans="1:7" x14ac:dyDescent="0.25">
      <c r="A8881" s="1">
        <f t="shared" si="138"/>
        <v>44.390188719206293</v>
      </c>
      <c r="B8881">
        <v>7.50122</v>
      </c>
      <c r="D8881">
        <v>0.130188</v>
      </c>
      <c r="E8881">
        <v>1.58341</v>
      </c>
      <c r="F8881">
        <v>-0.32822099999999998</v>
      </c>
      <c r="G8881">
        <v>-1.7839499999999999</v>
      </c>
    </row>
    <row r="8882" spans="1:7" x14ac:dyDescent="0.25">
      <c r="A8882" s="1">
        <f t="shared" si="138"/>
        <v>44.395188177334369</v>
      </c>
      <c r="B8882">
        <v>7.0678700000000001</v>
      </c>
      <c r="D8882">
        <v>-0.67792399999999997</v>
      </c>
      <c r="E8882">
        <v>4.3578200000000002</v>
      </c>
      <c r="F8882">
        <v>-0.43313800000000002</v>
      </c>
      <c r="G8882">
        <v>-1.5124299999999999</v>
      </c>
    </row>
    <row r="8883" spans="1:7" x14ac:dyDescent="0.25">
      <c r="A8883" s="1">
        <f t="shared" si="138"/>
        <v>44.400187635462444</v>
      </c>
      <c r="B8883">
        <v>6.9030800000000001</v>
      </c>
      <c r="D8883">
        <v>-1.20303</v>
      </c>
      <c r="E8883">
        <v>4.91662</v>
      </c>
      <c r="F8883">
        <v>-0.55774400000000002</v>
      </c>
      <c r="G8883">
        <v>-1.2020200000000001</v>
      </c>
    </row>
    <row r="8884" spans="1:7" x14ac:dyDescent="0.25">
      <c r="A8884" s="1">
        <f t="shared" si="138"/>
        <v>44.40518709359052</v>
      </c>
      <c r="B8884">
        <v>7.7148399999999997</v>
      </c>
      <c r="D8884">
        <v>-1.3835900000000001</v>
      </c>
      <c r="E8884">
        <v>2.8647200000000002</v>
      </c>
      <c r="F8884">
        <v>-0.69657500000000006</v>
      </c>
      <c r="G8884">
        <v>-0.85218499999999997</v>
      </c>
    </row>
    <row r="8885" spans="1:7" x14ac:dyDescent="0.25">
      <c r="A8885" s="1">
        <f t="shared" si="138"/>
        <v>44.410186551718596</v>
      </c>
      <c r="B8885">
        <v>6.9274899999999997</v>
      </c>
      <c r="D8885">
        <v>-1.25756</v>
      </c>
      <c r="E8885">
        <v>-0.42401499999999998</v>
      </c>
      <c r="F8885">
        <v>-0.84339900000000001</v>
      </c>
      <c r="G8885">
        <v>-0.46617599999999998</v>
      </c>
    </row>
    <row r="8886" spans="1:7" x14ac:dyDescent="0.25">
      <c r="A8886" s="1">
        <f t="shared" si="138"/>
        <v>44.415186009846671</v>
      </c>
      <c r="B8886">
        <v>4.2419399999999996</v>
      </c>
      <c r="D8886">
        <v>-0.93235299999999999</v>
      </c>
      <c r="E8886">
        <v>-3.0266000000000002</v>
      </c>
      <c r="F8886">
        <v>-0.99184799999999995</v>
      </c>
      <c r="G8886">
        <v>-5.3091699999999999E-2</v>
      </c>
    </row>
    <row r="8887" spans="1:7" x14ac:dyDescent="0.25">
      <c r="A8887" s="1">
        <f t="shared" si="138"/>
        <v>44.420185467974747</v>
      </c>
      <c r="B8887">
        <v>3.3142100000000001</v>
      </c>
      <c r="D8887">
        <v>-0.55062500000000003</v>
      </c>
      <c r="E8887">
        <v>-3.9400900000000001</v>
      </c>
      <c r="F8887">
        <v>-1.1362399999999999</v>
      </c>
      <c r="G8887">
        <v>0.37049900000000002</v>
      </c>
    </row>
    <row r="8888" spans="1:7" x14ac:dyDescent="0.25">
      <c r="A8888" s="1">
        <f t="shared" si="138"/>
        <v>44.425184926102823</v>
      </c>
      <c r="B8888">
        <v>4.7973600000000003</v>
      </c>
      <c r="D8888">
        <v>-0.25134000000000001</v>
      </c>
      <c r="E8888">
        <v>-3.3368699999999998</v>
      </c>
      <c r="F8888">
        <v>-1.2723199999999999</v>
      </c>
      <c r="G8888">
        <v>0.78076500000000004</v>
      </c>
    </row>
    <row r="8889" spans="1:7" x14ac:dyDescent="0.25">
      <c r="A8889" s="1">
        <f t="shared" si="138"/>
        <v>44.430184384230898</v>
      </c>
      <c r="B8889">
        <v>6.5734899999999996</v>
      </c>
      <c r="D8889">
        <v>-0.122348</v>
      </c>
      <c r="E8889">
        <v>-1.8014300000000001</v>
      </c>
      <c r="F8889">
        <v>-1.3973199999999999</v>
      </c>
      <c r="G8889">
        <v>1.15127</v>
      </c>
    </row>
    <row r="8890" spans="1:7" x14ac:dyDescent="0.25">
      <c r="A8890" s="1">
        <f t="shared" si="138"/>
        <v>44.435183842358974</v>
      </c>
      <c r="B8890">
        <v>6.1523399999999997</v>
      </c>
      <c r="D8890">
        <v>-0.16980500000000001</v>
      </c>
      <c r="E8890">
        <v>0.13320199999999999</v>
      </c>
      <c r="F8890">
        <v>-1.50936</v>
      </c>
      <c r="G8890">
        <v>1.46</v>
      </c>
    </row>
    <row r="8891" spans="1:7" x14ac:dyDescent="0.25">
      <c r="A8891" s="1">
        <f t="shared" si="138"/>
        <v>44.44018330048705</v>
      </c>
      <c r="B8891">
        <v>3.4668000000000001</v>
      </c>
      <c r="D8891">
        <v>-0.33332299999999998</v>
      </c>
      <c r="E8891">
        <v>1.79148</v>
      </c>
      <c r="F8891">
        <v>-1.6069599999999999</v>
      </c>
      <c r="G8891">
        <v>1.6929700000000001</v>
      </c>
    </row>
    <row r="8892" spans="1:7" x14ac:dyDescent="0.25">
      <c r="A8892" s="1">
        <f t="shared" si="138"/>
        <v>44.445182758615125</v>
      </c>
      <c r="B8892">
        <v>0.93994100000000003</v>
      </c>
      <c r="D8892">
        <v>-0.53614600000000001</v>
      </c>
      <c r="E8892">
        <v>2.3643299999999998</v>
      </c>
      <c r="F8892">
        <v>-1.6892499999999999</v>
      </c>
      <c r="G8892">
        <v>1.84219</v>
      </c>
    </row>
    <row r="8893" spans="1:7" x14ac:dyDescent="0.25">
      <c r="A8893" s="1">
        <f t="shared" si="138"/>
        <v>44.450182216743201</v>
      </c>
      <c r="B8893">
        <v>-0.158691</v>
      </c>
      <c r="D8893">
        <v>-0.72673699999999997</v>
      </c>
      <c r="E8893">
        <v>1.5485800000000001</v>
      </c>
      <c r="F8893">
        <v>-1.7567600000000001</v>
      </c>
      <c r="G8893">
        <v>1.9013500000000001</v>
      </c>
    </row>
    <row r="8894" spans="1:7" x14ac:dyDescent="0.25">
      <c r="A8894" s="1">
        <f t="shared" si="138"/>
        <v>44.455181674871277</v>
      </c>
      <c r="B8894">
        <v>1.9714400000000001</v>
      </c>
      <c r="D8894">
        <v>-0.88049900000000003</v>
      </c>
      <c r="E8894">
        <v>7.3017399999999996E-2</v>
      </c>
      <c r="F8894">
        <v>-1.8118099999999999</v>
      </c>
      <c r="G8894">
        <v>1.8648800000000001</v>
      </c>
    </row>
    <row r="8895" spans="1:7" x14ac:dyDescent="0.25">
      <c r="A8895" s="1">
        <f t="shared" si="138"/>
        <v>44.460181132999352</v>
      </c>
      <c r="B8895">
        <v>5.1940900000000001</v>
      </c>
      <c r="D8895">
        <v>-0.97017200000000003</v>
      </c>
      <c r="E8895">
        <v>-0.71631</v>
      </c>
      <c r="F8895">
        <v>-1.85789</v>
      </c>
      <c r="G8895">
        <v>1.7322299999999999</v>
      </c>
    </row>
    <row r="8896" spans="1:7" x14ac:dyDescent="0.25">
      <c r="A8896" s="1">
        <f t="shared" si="138"/>
        <v>44.465180591127428</v>
      </c>
      <c r="B8896">
        <v>10.473599999999999</v>
      </c>
      <c r="D8896">
        <v>-0.93937000000000004</v>
      </c>
      <c r="E8896">
        <v>2.6028900000000001E-2</v>
      </c>
      <c r="F8896">
        <v>-1.89832</v>
      </c>
      <c r="G8896">
        <v>1.5148999999999999</v>
      </c>
    </row>
    <row r="8897" spans="1:7" x14ac:dyDescent="0.25">
      <c r="A8897" s="1">
        <f t="shared" si="138"/>
        <v>44.470180049255504</v>
      </c>
      <c r="B8897">
        <v>12.384</v>
      </c>
      <c r="D8897">
        <v>-0.70836299999999996</v>
      </c>
      <c r="E8897">
        <v>1.85232</v>
      </c>
      <c r="F8897">
        <v>-1.9344300000000001</v>
      </c>
      <c r="G8897">
        <v>1.24092</v>
      </c>
    </row>
    <row r="8898" spans="1:7" x14ac:dyDescent="0.25">
      <c r="A8898" s="1">
        <f t="shared" si="138"/>
        <v>44.475179507383579</v>
      </c>
      <c r="B8898">
        <v>11.962899999999999</v>
      </c>
      <c r="D8898">
        <v>-0.218108</v>
      </c>
      <c r="E8898">
        <v>3.2375500000000001</v>
      </c>
      <c r="F8898">
        <v>-1.96461</v>
      </c>
      <c r="G8898">
        <v>0.95256600000000002</v>
      </c>
    </row>
    <row r="8899" spans="1:7" x14ac:dyDescent="0.25">
      <c r="A8899" s="1">
        <f t="shared" si="138"/>
        <v>44.480178965511655</v>
      </c>
      <c r="B8899">
        <v>9.8877000000000006</v>
      </c>
      <c r="D8899">
        <v>0.51077499999999998</v>
      </c>
      <c r="E8899">
        <v>2.6682800000000002</v>
      </c>
      <c r="F8899">
        <v>-1.98447</v>
      </c>
      <c r="G8899">
        <v>0.69606699999999999</v>
      </c>
    </row>
    <row r="8900" spans="1:7" x14ac:dyDescent="0.25">
      <c r="A8900" s="1">
        <f t="shared" ref="A8900:A8963" si="139">A8899+$L$2</f>
        <v>44.485178423639731</v>
      </c>
      <c r="B8900">
        <v>5.4077099999999998</v>
      </c>
      <c r="D8900">
        <v>1.34632</v>
      </c>
      <c r="E8900">
        <v>-0.146262</v>
      </c>
      <c r="F8900">
        <v>-1.9884299999999999</v>
      </c>
      <c r="G8900">
        <v>0.50784600000000002</v>
      </c>
    </row>
    <row r="8901" spans="1:7" x14ac:dyDescent="0.25">
      <c r="A8901" s="1">
        <f t="shared" si="139"/>
        <v>44.490177881767806</v>
      </c>
      <c r="B8901">
        <v>2.36816</v>
      </c>
      <c r="D8901">
        <v>2.0675599999999998</v>
      </c>
      <c r="E8901">
        <v>-3.9147599999999998</v>
      </c>
      <c r="F8901">
        <v>-1.97174</v>
      </c>
      <c r="G8901">
        <v>0.40324100000000002</v>
      </c>
    </row>
    <row r="8902" spans="1:7" x14ac:dyDescent="0.25">
      <c r="A8902" s="1">
        <f t="shared" si="139"/>
        <v>44.495177339895882</v>
      </c>
      <c r="B8902">
        <v>2.2827099999999998</v>
      </c>
      <c r="D8902">
        <v>2.4370400000000001</v>
      </c>
      <c r="E8902">
        <v>-6.5313499999999998</v>
      </c>
      <c r="F8902">
        <v>-1.93221</v>
      </c>
      <c r="G8902">
        <v>0.37263400000000002</v>
      </c>
    </row>
    <row r="8903" spans="1:7" x14ac:dyDescent="0.25">
      <c r="A8903" s="1">
        <f t="shared" si="139"/>
        <v>44.500176798023958</v>
      </c>
      <c r="B8903">
        <v>5.9692400000000001</v>
      </c>
      <c r="D8903">
        <v>2.2987000000000002</v>
      </c>
      <c r="E8903">
        <v>-6.3033200000000003</v>
      </c>
      <c r="F8903">
        <v>-1.8708</v>
      </c>
      <c r="G8903">
        <v>0.38758799999999999</v>
      </c>
    </row>
    <row r="8904" spans="1:7" x14ac:dyDescent="0.25">
      <c r="A8904" s="1">
        <f t="shared" si="139"/>
        <v>44.505176256152033</v>
      </c>
      <c r="B8904">
        <v>10.0159</v>
      </c>
      <c r="D8904">
        <v>1.6566000000000001</v>
      </c>
      <c r="E8904">
        <v>-2.9375399999999998</v>
      </c>
      <c r="F8904">
        <v>-1.79061</v>
      </c>
      <c r="G8904">
        <v>0.41480299999999998</v>
      </c>
    </row>
    <row r="8905" spans="1:7" x14ac:dyDescent="0.25">
      <c r="A8905" s="1">
        <f t="shared" si="139"/>
        <v>44.510175714280109</v>
      </c>
      <c r="B8905">
        <v>9.1369600000000002</v>
      </c>
      <c r="D8905">
        <v>0.683527</v>
      </c>
      <c r="E8905">
        <v>2.0789399999999998</v>
      </c>
      <c r="F8905">
        <v>-1.6950499999999999</v>
      </c>
      <c r="G8905">
        <v>0.42990600000000001</v>
      </c>
    </row>
    <row r="8906" spans="1:7" x14ac:dyDescent="0.25">
      <c r="A8906" s="1">
        <f t="shared" si="139"/>
        <v>44.515175172408185</v>
      </c>
      <c r="B8906">
        <v>5.9020999999999999</v>
      </c>
      <c r="D8906">
        <v>-0.358572</v>
      </c>
      <c r="E8906">
        <v>6.0326399999999998</v>
      </c>
      <c r="F8906">
        <v>-1.5867100000000001</v>
      </c>
      <c r="G8906">
        <v>0.42210700000000001</v>
      </c>
    </row>
    <row r="8907" spans="1:7" x14ac:dyDescent="0.25">
      <c r="A8907" s="1">
        <f t="shared" si="139"/>
        <v>44.52017463053626</v>
      </c>
      <c r="B8907">
        <v>4.9377399999999998</v>
      </c>
      <c r="D8907">
        <v>-1.2366900000000001</v>
      </c>
      <c r="E8907">
        <v>6.6228800000000003</v>
      </c>
      <c r="F8907">
        <v>-1.4677100000000001</v>
      </c>
      <c r="G8907">
        <v>0.38863399999999998</v>
      </c>
    </row>
    <row r="8908" spans="1:7" x14ac:dyDescent="0.25">
      <c r="A8908" s="1">
        <f t="shared" si="139"/>
        <v>44.525174088664336</v>
      </c>
      <c r="B8908">
        <v>7.8430200000000001</v>
      </c>
      <c r="D8908">
        <v>-1.81762</v>
      </c>
      <c r="E8908">
        <v>3.8014399999999999</v>
      </c>
      <c r="F8908">
        <v>-1.3405199999999999</v>
      </c>
      <c r="G8908">
        <v>0.327793</v>
      </c>
    </row>
    <row r="8909" spans="1:7" x14ac:dyDescent="0.25">
      <c r="A8909" s="1">
        <f t="shared" si="139"/>
        <v>44.530173546792412</v>
      </c>
      <c r="B8909">
        <v>8.9965799999999998</v>
      </c>
      <c r="D8909">
        <v>-2.05891</v>
      </c>
      <c r="E8909">
        <v>-5.7374000000000001E-2</v>
      </c>
      <c r="F8909">
        <v>-1.2080500000000001</v>
      </c>
      <c r="G8909">
        <v>0.23852799999999999</v>
      </c>
    </row>
    <row r="8910" spans="1:7" x14ac:dyDescent="0.25">
      <c r="A8910" s="1">
        <f t="shared" si="139"/>
        <v>44.535173004920487</v>
      </c>
      <c r="B8910">
        <v>4.2968799999999998</v>
      </c>
      <c r="D8910">
        <v>-1.9734100000000001</v>
      </c>
      <c r="E8910">
        <v>-2.31657</v>
      </c>
      <c r="F8910">
        <v>-1.0731200000000001</v>
      </c>
      <c r="G8910">
        <v>0.12335400000000001</v>
      </c>
    </row>
    <row r="8911" spans="1:7" x14ac:dyDescent="0.25">
      <c r="A8911" s="1">
        <f t="shared" si="139"/>
        <v>44.540172463048563</v>
      </c>
      <c r="B8911">
        <v>-1.7761199999999999</v>
      </c>
      <c r="D8911">
        <v>-1.62686</v>
      </c>
      <c r="E8911">
        <v>-2.4528799999999999</v>
      </c>
      <c r="F8911">
        <v>-0.93869400000000003</v>
      </c>
      <c r="G8911">
        <v>-1.3835500000000001E-2</v>
      </c>
    </row>
    <row r="8912" spans="1:7" x14ac:dyDescent="0.25">
      <c r="A8912" s="1">
        <f t="shared" si="139"/>
        <v>44.545171921176639</v>
      </c>
      <c r="B8912">
        <v>-3.61938</v>
      </c>
      <c r="D8912">
        <v>-1.1493</v>
      </c>
      <c r="E8912">
        <v>-1.93136</v>
      </c>
      <c r="F8912">
        <v>-0.80910199999999999</v>
      </c>
      <c r="G8912">
        <v>-0.17502699999999999</v>
      </c>
    </row>
    <row r="8913" spans="1:7" x14ac:dyDescent="0.25">
      <c r="A8913" s="1">
        <f t="shared" si="139"/>
        <v>44.550171379304714</v>
      </c>
      <c r="B8913">
        <v>3.6621099999999997E-2</v>
      </c>
      <c r="D8913">
        <v>-0.69869700000000001</v>
      </c>
      <c r="E8913">
        <v>-1.87277</v>
      </c>
      <c r="F8913">
        <v>-0.69105300000000003</v>
      </c>
      <c r="G8913">
        <v>-0.37048599999999998</v>
      </c>
    </row>
    <row r="8914" spans="1:7" x14ac:dyDescent="0.25">
      <c r="A8914" s="1">
        <f t="shared" si="139"/>
        <v>44.55517083743279</v>
      </c>
      <c r="B8914">
        <v>3.3142100000000001</v>
      </c>
      <c r="D8914">
        <v>-0.37635400000000002</v>
      </c>
      <c r="E8914">
        <v>-1.6341699999999999</v>
      </c>
      <c r="F8914">
        <v>-0.592858</v>
      </c>
      <c r="G8914">
        <v>-0.61036199999999996</v>
      </c>
    </row>
    <row r="8915" spans="1:7" x14ac:dyDescent="0.25">
      <c r="A8915" s="1">
        <f t="shared" si="139"/>
        <v>44.560170295560866</v>
      </c>
      <c r="B8915">
        <v>2.00806</v>
      </c>
      <c r="D8915">
        <v>-0.17172899999999999</v>
      </c>
      <c r="E8915">
        <v>-9.0257100000000007E-2</v>
      </c>
      <c r="F8915">
        <v>-0.52242100000000002</v>
      </c>
      <c r="G8915">
        <v>-0.89269799999999999</v>
      </c>
    </row>
    <row r="8916" spans="1:7" x14ac:dyDescent="0.25">
      <c r="A8916" s="1">
        <f t="shared" si="139"/>
        <v>44.565169753688942</v>
      </c>
      <c r="B8916">
        <v>-1.34277</v>
      </c>
      <c r="D8916">
        <v>3.5991600000000001E-3</v>
      </c>
      <c r="E8916">
        <v>2.30057</v>
      </c>
      <c r="F8916">
        <v>-0.48576999999999998</v>
      </c>
      <c r="G8916">
        <v>-1.19984</v>
      </c>
    </row>
    <row r="8917" spans="1:7" x14ac:dyDescent="0.25">
      <c r="A8917" s="1">
        <f t="shared" si="139"/>
        <v>44.570169211817017</v>
      </c>
      <c r="B8917">
        <v>-2.36206</v>
      </c>
      <c r="D8917">
        <v>0.22920199999999999</v>
      </c>
      <c r="E8917">
        <v>3.5897999999999999</v>
      </c>
      <c r="F8917">
        <v>-0.487072</v>
      </c>
      <c r="G8917">
        <v>-1.50553</v>
      </c>
    </row>
    <row r="8918" spans="1:7" x14ac:dyDescent="0.25">
      <c r="A8918" s="1">
        <f t="shared" si="139"/>
        <v>44.575168669945093</v>
      </c>
      <c r="B8918">
        <v>0.872803</v>
      </c>
      <c r="D8918">
        <v>0.52436499999999997</v>
      </c>
      <c r="E8918">
        <v>2.5691099999999998</v>
      </c>
      <c r="F8918">
        <v>-0.52921799999999997</v>
      </c>
      <c r="G8918">
        <v>-1.78342</v>
      </c>
    </row>
    <row r="8919" spans="1:7" x14ac:dyDescent="0.25">
      <c r="A8919" s="1">
        <f t="shared" si="139"/>
        <v>44.580168128073169</v>
      </c>
      <c r="B8919">
        <v>6.1401399999999997</v>
      </c>
      <c r="D8919">
        <v>0.86856800000000001</v>
      </c>
      <c r="E8919">
        <v>0.27181100000000002</v>
      </c>
      <c r="F8919">
        <v>-0.61360099999999995</v>
      </c>
      <c r="G8919">
        <v>-2.0084900000000001</v>
      </c>
    </row>
    <row r="8920" spans="1:7" x14ac:dyDescent="0.25">
      <c r="A8920" s="1">
        <f t="shared" si="139"/>
        <v>44.585167586201244</v>
      </c>
      <c r="B8920">
        <v>10.540800000000001</v>
      </c>
      <c r="D8920">
        <v>1.24966</v>
      </c>
      <c r="E8920">
        <v>-1.1165099999999999</v>
      </c>
      <c r="F8920">
        <v>-0.73880000000000001</v>
      </c>
      <c r="G8920">
        <v>-2.1524700000000001</v>
      </c>
    </row>
    <row r="8921" spans="1:7" x14ac:dyDescent="0.25">
      <c r="A8921" s="1">
        <f t="shared" si="139"/>
        <v>44.59016704432932</v>
      </c>
      <c r="B8921">
        <v>11.987299999999999</v>
      </c>
      <c r="D8921">
        <v>1.6773</v>
      </c>
      <c r="E8921">
        <v>-0.59781799999999996</v>
      </c>
      <c r="F8921">
        <v>-0.89918500000000001</v>
      </c>
      <c r="G8921">
        <v>-2.1810999999999998</v>
      </c>
    </row>
    <row r="8922" spans="1:7" x14ac:dyDescent="0.25">
      <c r="A8922" s="1">
        <f t="shared" si="139"/>
        <v>44.595166502457396</v>
      </c>
      <c r="B8922">
        <v>11.242699999999999</v>
      </c>
      <c r="D8922">
        <v>2.1470899999999999</v>
      </c>
      <c r="E8922">
        <v>0.68246700000000005</v>
      </c>
      <c r="F8922">
        <v>-1.0846</v>
      </c>
      <c r="G8922">
        <v>-2.0591200000000001</v>
      </c>
    </row>
    <row r="8923" spans="1:7" x14ac:dyDescent="0.25">
      <c r="A8923" s="1">
        <f t="shared" si="139"/>
        <v>44.600165960585471</v>
      </c>
      <c r="B8923">
        <v>8.6608900000000002</v>
      </c>
      <c r="D8923">
        <v>2.59334</v>
      </c>
      <c r="E8923">
        <v>0.733962</v>
      </c>
      <c r="F8923">
        <v>-1.2815399999999999</v>
      </c>
      <c r="G8923">
        <v>-1.7615700000000001</v>
      </c>
    </row>
    <row r="8924" spans="1:7" x14ac:dyDescent="0.25">
      <c r="A8924" s="1">
        <f t="shared" si="139"/>
        <v>44.605165418713547</v>
      </c>
      <c r="B8924">
        <v>6.7504900000000001</v>
      </c>
      <c r="D8924">
        <v>2.8771300000000002</v>
      </c>
      <c r="E8924">
        <v>-1.2448900000000001</v>
      </c>
      <c r="F8924">
        <v>-1.4752400000000001</v>
      </c>
      <c r="G8924">
        <v>-1.2854099999999999</v>
      </c>
    </row>
    <row r="8925" spans="1:7" x14ac:dyDescent="0.25">
      <c r="A8925" s="1">
        <f t="shared" si="139"/>
        <v>44.610164876841623</v>
      </c>
      <c r="B8925">
        <v>6.5185500000000003</v>
      </c>
      <c r="D8925">
        <v>2.8278099999999999</v>
      </c>
      <c r="E8925">
        <v>-4.0700399999999997</v>
      </c>
      <c r="F8925">
        <v>-1.65188</v>
      </c>
      <c r="G8925">
        <v>-0.65513500000000002</v>
      </c>
    </row>
    <row r="8926" spans="1:7" x14ac:dyDescent="0.25">
      <c r="A8926" s="1">
        <f t="shared" si="139"/>
        <v>44.615164334969698</v>
      </c>
      <c r="B8926">
        <v>7.0617700000000001</v>
      </c>
      <c r="D8926">
        <v>2.3185899999999999</v>
      </c>
      <c r="E8926">
        <v>-5.5631899999999996</v>
      </c>
      <c r="F8926">
        <v>-1.7999499999999999</v>
      </c>
      <c r="G8926">
        <v>8.04039E-2</v>
      </c>
    </row>
    <row r="8927" spans="1:7" x14ac:dyDescent="0.25">
      <c r="A8927" s="1">
        <f t="shared" si="139"/>
        <v>44.620163793097774</v>
      </c>
      <c r="B8927">
        <v>7.7270500000000002</v>
      </c>
      <c r="D8927">
        <v>1.3329299999999999</v>
      </c>
      <c r="E8927">
        <v>-4.3404499999999997</v>
      </c>
      <c r="F8927">
        <v>-1.91069</v>
      </c>
      <c r="G8927">
        <v>0.85783600000000004</v>
      </c>
    </row>
    <row r="8928" spans="1:7" x14ac:dyDescent="0.25">
      <c r="A8928" s="1">
        <f t="shared" si="139"/>
        <v>44.62516325122585</v>
      </c>
      <c r="B8928">
        <v>7.0556599999999996</v>
      </c>
      <c r="D8928">
        <v>-1.60042E-2</v>
      </c>
      <c r="E8928">
        <v>-0.89960399999999996</v>
      </c>
      <c r="F8928">
        <v>-1.9779199999999999</v>
      </c>
      <c r="G8928">
        <v>1.6105700000000001</v>
      </c>
    </row>
    <row r="8929" spans="1:7" x14ac:dyDescent="0.25">
      <c r="A8929" s="1">
        <f t="shared" si="139"/>
        <v>44.630162709353925</v>
      </c>
      <c r="B8929">
        <v>5.5725100000000003</v>
      </c>
      <c r="D8929">
        <v>-1.51993</v>
      </c>
      <c r="E8929">
        <v>2.7981199999999999</v>
      </c>
      <c r="F8929">
        <v>-1.9978400000000001</v>
      </c>
      <c r="G8929">
        <v>2.2770999999999999</v>
      </c>
    </row>
    <row r="8930" spans="1:7" x14ac:dyDescent="0.25">
      <c r="A8930" s="1">
        <f t="shared" si="139"/>
        <v>44.635162167482001</v>
      </c>
      <c r="B8930">
        <v>5.15137</v>
      </c>
      <c r="D8930">
        <v>-2.9390800000000001</v>
      </c>
      <c r="E8930">
        <v>4.8097099999999999</v>
      </c>
      <c r="F8930">
        <v>-1.9691399999999999</v>
      </c>
      <c r="G8930">
        <v>2.8053400000000002</v>
      </c>
    </row>
    <row r="8931" spans="1:7" x14ac:dyDescent="0.25">
      <c r="A8931" s="1">
        <f t="shared" si="139"/>
        <v>44.640161625610077</v>
      </c>
      <c r="B8931">
        <v>5.6884800000000002</v>
      </c>
      <c r="D8931">
        <v>-4.0585500000000003</v>
      </c>
      <c r="E8931">
        <v>4.5434799999999997</v>
      </c>
      <c r="F8931">
        <v>-1.8930199999999999</v>
      </c>
      <c r="G8931">
        <v>3.1552600000000002</v>
      </c>
    </row>
    <row r="8932" spans="1:7" x14ac:dyDescent="0.25">
      <c r="A8932" s="1">
        <f t="shared" si="139"/>
        <v>44.645161083738152</v>
      </c>
      <c r="B8932">
        <v>6.72607</v>
      </c>
      <c r="D8932">
        <v>-4.7184299999999997</v>
      </c>
      <c r="E8932">
        <v>2.91804</v>
      </c>
      <c r="F8932">
        <v>-1.7728999999999999</v>
      </c>
      <c r="G8932">
        <v>3.3019799999999999</v>
      </c>
    </row>
    <row r="8933" spans="1:7" x14ac:dyDescent="0.25">
      <c r="A8933" s="1">
        <f t="shared" si="139"/>
        <v>44.650160541866228</v>
      </c>
      <c r="B8933">
        <v>6.5918000000000001</v>
      </c>
      <c r="D8933">
        <v>-4.8263699999999998</v>
      </c>
      <c r="E8933">
        <v>1.3322799999999999</v>
      </c>
      <c r="F8933">
        <v>-1.61372</v>
      </c>
      <c r="G8933">
        <v>3.23854</v>
      </c>
    </row>
    <row r="8934" spans="1:7" x14ac:dyDescent="0.25">
      <c r="A8934" s="1">
        <f t="shared" si="139"/>
        <v>44.655159999994304</v>
      </c>
      <c r="B8934">
        <v>4.3090799999999998</v>
      </c>
      <c r="D8934">
        <v>-4.3688200000000004</v>
      </c>
      <c r="E8934">
        <v>0.461563</v>
      </c>
      <c r="F8934">
        <v>-1.4213800000000001</v>
      </c>
      <c r="G8934">
        <v>2.9758200000000001</v>
      </c>
    </row>
    <row r="8935" spans="1:7" x14ac:dyDescent="0.25">
      <c r="A8935" s="1">
        <f t="shared" si="139"/>
        <v>44.660159458122379</v>
      </c>
      <c r="B8935">
        <v>4.2724600000000001E-2</v>
      </c>
      <c r="D8935">
        <v>-3.4240599999999999</v>
      </c>
      <c r="E8935">
        <v>-6.9189700000000007E-2</v>
      </c>
      <c r="F8935">
        <v>-1.20272</v>
      </c>
      <c r="G8935">
        <v>2.5377299999999998</v>
      </c>
    </row>
    <row r="8936" spans="1:7" x14ac:dyDescent="0.25">
      <c r="A8936" s="1">
        <f t="shared" si="139"/>
        <v>44.665158916250455</v>
      </c>
      <c r="B8936">
        <v>-2.4841299999999999</v>
      </c>
      <c r="D8936">
        <v>-2.1608800000000001</v>
      </c>
      <c r="E8936">
        <v>-0.96323300000000001</v>
      </c>
      <c r="F8936">
        <v>-0.96605099999999999</v>
      </c>
      <c r="G8936">
        <v>1.95364</v>
      </c>
    </row>
    <row r="8937" spans="1:7" x14ac:dyDescent="0.25">
      <c r="A8937" s="1">
        <f t="shared" si="139"/>
        <v>44.670158374378531</v>
      </c>
      <c r="B8937">
        <v>-2.7587899999999999</v>
      </c>
      <c r="D8937">
        <v>-0.80205800000000005</v>
      </c>
      <c r="E8937">
        <v>-2.2360600000000002</v>
      </c>
      <c r="F8937">
        <v>-0.72175800000000001</v>
      </c>
      <c r="G8937">
        <v>1.25282</v>
      </c>
    </row>
    <row r="8938" spans="1:7" x14ac:dyDescent="0.25">
      <c r="A8938" s="1">
        <f t="shared" si="139"/>
        <v>44.675157832506606</v>
      </c>
      <c r="B8938">
        <v>1.79443</v>
      </c>
      <c r="D8938">
        <v>0.44690000000000002</v>
      </c>
      <c r="E8938">
        <v>-2.9363299999999999</v>
      </c>
      <c r="F8938">
        <v>-0.48189900000000002</v>
      </c>
      <c r="G8938">
        <v>0.46524100000000002</v>
      </c>
    </row>
    <row r="8939" spans="1:7" x14ac:dyDescent="0.25">
      <c r="A8939" s="1">
        <f t="shared" si="139"/>
        <v>44.680157290634682</v>
      </c>
      <c r="B8939">
        <v>6.6162099999999997</v>
      </c>
      <c r="D8939">
        <v>1.4705999999999999</v>
      </c>
      <c r="E8939">
        <v>-1.96567</v>
      </c>
      <c r="F8939">
        <v>-0.25855899999999998</v>
      </c>
      <c r="G8939">
        <v>-0.37158000000000002</v>
      </c>
    </row>
    <row r="8940" spans="1:7" x14ac:dyDescent="0.25">
      <c r="A8940" s="1">
        <f t="shared" si="139"/>
        <v>44.685156748762758</v>
      </c>
      <c r="B8940">
        <v>8.3557100000000002</v>
      </c>
      <c r="D8940">
        <v>2.2696999999999998</v>
      </c>
      <c r="E8940">
        <v>0.66961999999999999</v>
      </c>
      <c r="F8940">
        <v>-6.1504799999999998E-2</v>
      </c>
      <c r="G8940">
        <v>-1.2059500000000001</v>
      </c>
    </row>
    <row r="8941" spans="1:7" x14ac:dyDescent="0.25">
      <c r="A8941" s="1">
        <f t="shared" si="139"/>
        <v>44.690156206890833</v>
      </c>
      <c r="B8941">
        <v>6.2439</v>
      </c>
      <c r="D8941">
        <v>2.9135900000000001</v>
      </c>
      <c r="E8941">
        <v>3.36022</v>
      </c>
      <c r="F8941">
        <v>0.10345</v>
      </c>
      <c r="G8941">
        <v>-1.97349</v>
      </c>
    </row>
    <row r="8942" spans="1:7" x14ac:dyDescent="0.25">
      <c r="A8942" s="1">
        <f t="shared" si="139"/>
        <v>44.695155665018909</v>
      </c>
      <c r="B8942">
        <v>3.0395500000000002</v>
      </c>
      <c r="D8942">
        <v>3.4501900000000001</v>
      </c>
      <c r="E8942">
        <v>3.9150399999999999</v>
      </c>
      <c r="F8942">
        <v>0.23436899999999999</v>
      </c>
      <c r="G8942">
        <v>-2.6089600000000002</v>
      </c>
    </row>
    <row r="8943" spans="1:7" x14ac:dyDescent="0.25">
      <c r="A8943" s="1">
        <f t="shared" si="139"/>
        <v>44.700155123146985</v>
      </c>
      <c r="B8943">
        <v>1.87378</v>
      </c>
      <c r="D8943">
        <v>3.8439700000000001</v>
      </c>
      <c r="E8943">
        <v>1.4783200000000001</v>
      </c>
      <c r="F8943">
        <v>0.33173900000000001</v>
      </c>
      <c r="G8943">
        <v>-3.06189</v>
      </c>
    </row>
    <row r="8944" spans="1:7" x14ac:dyDescent="0.25">
      <c r="A8944" s="1">
        <f t="shared" si="139"/>
        <v>44.70515458127506</v>
      </c>
      <c r="B8944">
        <v>3.0517599999999998</v>
      </c>
      <c r="D8944">
        <v>3.9901200000000001</v>
      </c>
      <c r="E8944">
        <v>-2.4525600000000001</v>
      </c>
      <c r="F8944">
        <v>0.396951</v>
      </c>
      <c r="G8944">
        <v>-3.30606</v>
      </c>
    </row>
    <row r="8945" spans="1:7" x14ac:dyDescent="0.25">
      <c r="A8945" s="1">
        <f t="shared" si="139"/>
        <v>44.710154039403136</v>
      </c>
      <c r="B8945">
        <v>6.09741</v>
      </c>
      <c r="D8945">
        <v>3.7881</v>
      </c>
      <c r="E8945">
        <v>-5.0626499999999997</v>
      </c>
      <c r="F8945">
        <v>0.43175400000000003</v>
      </c>
      <c r="G8945">
        <v>-3.33867</v>
      </c>
    </row>
    <row r="8946" spans="1:7" x14ac:dyDescent="0.25">
      <c r="A8946" s="1">
        <f t="shared" si="139"/>
        <v>44.715153497531212</v>
      </c>
      <c r="B8946">
        <v>8.12988</v>
      </c>
      <c r="D8946">
        <v>3.2142400000000002</v>
      </c>
      <c r="E8946">
        <v>-4.4788600000000001</v>
      </c>
      <c r="F8946">
        <v>0.43872899999999998</v>
      </c>
      <c r="G8946">
        <v>-3.1724000000000001</v>
      </c>
    </row>
    <row r="8947" spans="1:7" x14ac:dyDescent="0.25">
      <c r="A8947" s="1">
        <f t="shared" si="139"/>
        <v>44.720152955659287</v>
      </c>
      <c r="B8947">
        <v>8.2153299999999998</v>
      </c>
      <c r="D8947">
        <v>2.34239</v>
      </c>
      <c r="E8947">
        <v>-1.2500899999999999</v>
      </c>
      <c r="F8947">
        <v>0.42203299999999999</v>
      </c>
      <c r="G8947">
        <v>-2.82755</v>
      </c>
    </row>
    <row r="8948" spans="1:7" x14ac:dyDescent="0.25">
      <c r="A8948" s="1">
        <f t="shared" si="139"/>
        <v>44.725152413787363</v>
      </c>
      <c r="B8948">
        <v>6.5918000000000001</v>
      </c>
      <c r="D8948">
        <v>1.3060099999999999</v>
      </c>
      <c r="E8948">
        <v>2.1850700000000001</v>
      </c>
      <c r="F8948">
        <v>0.38753599999999999</v>
      </c>
      <c r="G8948">
        <v>-2.3292600000000001</v>
      </c>
    </row>
    <row r="8949" spans="1:7" x14ac:dyDescent="0.25">
      <c r="A8949" s="1">
        <f t="shared" si="139"/>
        <v>44.730151871915439</v>
      </c>
      <c r="B8949">
        <v>3.8452099999999998</v>
      </c>
      <c r="D8949">
        <v>0.23654600000000001</v>
      </c>
      <c r="E8949">
        <v>3.4800499999999999</v>
      </c>
      <c r="F8949">
        <v>0.342059</v>
      </c>
      <c r="G8949">
        <v>-1.7096800000000001</v>
      </c>
    </row>
    <row r="8950" spans="1:7" x14ac:dyDescent="0.25">
      <c r="A8950" s="1">
        <f t="shared" si="139"/>
        <v>44.735151330043514</v>
      </c>
      <c r="B8950">
        <v>2.2949199999999998</v>
      </c>
      <c r="D8950">
        <v>-0.77872300000000005</v>
      </c>
      <c r="E8950">
        <v>2.1025</v>
      </c>
      <c r="F8950">
        <v>0.292072</v>
      </c>
      <c r="G8950">
        <v>-1.01105</v>
      </c>
    </row>
    <row r="8951" spans="1:7" x14ac:dyDescent="0.25">
      <c r="A8951" s="1">
        <f t="shared" si="139"/>
        <v>44.74015078817159</v>
      </c>
      <c r="B8951">
        <v>1.26953</v>
      </c>
      <c r="D8951">
        <v>-1.69824</v>
      </c>
      <c r="E8951">
        <v>-0.50229400000000002</v>
      </c>
      <c r="F8951">
        <v>0.24252699999999999</v>
      </c>
      <c r="G8951">
        <v>-0.28538799999999998</v>
      </c>
    </row>
    <row r="8952" spans="1:7" x14ac:dyDescent="0.25">
      <c r="A8952" s="1">
        <f t="shared" si="139"/>
        <v>44.745150246299666</v>
      </c>
      <c r="B8952">
        <v>1.17188</v>
      </c>
      <c r="D8952">
        <v>-2.4978500000000001</v>
      </c>
      <c r="E8952">
        <v>-2.22607</v>
      </c>
      <c r="F8952">
        <v>0.19631199999999999</v>
      </c>
      <c r="G8952">
        <v>0.41047699999999998</v>
      </c>
    </row>
    <row r="8953" spans="1:7" x14ac:dyDescent="0.25">
      <c r="A8953" s="1">
        <f t="shared" si="139"/>
        <v>44.750149704427741</v>
      </c>
      <c r="B8953">
        <v>1.5502899999999999</v>
      </c>
      <c r="D8953">
        <v>-3.1408100000000001</v>
      </c>
      <c r="E8953">
        <v>-1.9011800000000001</v>
      </c>
      <c r="F8953">
        <v>0.15437699999999999</v>
      </c>
      <c r="G8953">
        <v>1.0228600000000001</v>
      </c>
    </row>
    <row r="8954" spans="1:7" x14ac:dyDescent="0.25">
      <c r="A8954" s="1">
        <f t="shared" si="139"/>
        <v>44.755149162555817</v>
      </c>
      <c r="B8954">
        <v>4.2419399999999996</v>
      </c>
      <c r="D8954">
        <v>-3.56562</v>
      </c>
      <c r="E8954">
        <v>7.3994900000000002E-2</v>
      </c>
      <c r="F8954">
        <v>0.116358</v>
      </c>
      <c r="G8954">
        <v>1.50925</v>
      </c>
    </row>
    <row r="8955" spans="1:7" x14ac:dyDescent="0.25">
      <c r="A8955" s="1">
        <f t="shared" si="139"/>
        <v>44.760148620683893</v>
      </c>
      <c r="B8955">
        <v>4.8889199999999997</v>
      </c>
      <c r="D8955">
        <v>-3.69421</v>
      </c>
      <c r="E8955">
        <v>2.33887</v>
      </c>
      <c r="F8955">
        <v>8.1512699999999993E-2</v>
      </c>
      <c r="G8955">
        <v>1.8446199999999999</v>
      </c>
    </row>
    <row r="8956" spans="1:7" x14ac:dyDescent="0.25">
      <c r="A8956" s="1">
        <f t="shared" si="139"/>
        <v>44.765148078811968</v>
      </c>
      <c r="B8956">
        <v>4.1381800000000002</v>
      </c>
      <c r="D8956">
        <v>-3.4602200000000001</v>
      </c>
      <c r="E8956">
        <v>3.5561799999999999</v>
      </c>
      <c r="F8956">
        <v>4.9566600000000002E-2</v>
      </c>
      <c r="G8956">
        <v>2.0238299999999998</v>
      </c>
    </row>
    <row r="8957" spans="1:7" x14ac:dyDescent="0.25">
      <c r="A8957" s="1">
        <f t="shared" si="139"/>
        <v>44.770147536940044</v>
      </c>
      <c r="B8957">
        <v>2.7465799999999998</v>
      </c>
      <c r="D8957">
        <v>-2.8500999999999999</v>
      </c>
      <c r="E8957">
        <v>3.0409799999999998</v>
      </c>
      <c r="F8957">
        <v>2.09401E-2</v>
      </c>
      <c r="G8957">
        <v>2.0582199999999999</v>
      </c>
    </row>
    <row r="8958" spans="1:7" x14ac:dyDescent="0.25">
      <c r="A8958" s="1">
        <f t="shared" si="139"/>
        <v>44.77514699506812</v>
      </c>
      <c r="B8958">
        <v>5.5969199999999999</v>
      </c>
      <c r="D8958">
        <v>-1.9277500000000001</v>
      </c>
      <c r="E8958">
        <v>1.0692200000000001</v>
      </c>
      <c r="F8958">
        <v>-3.55077E-3</v>
      </c>
      <c r="G8958">
        <v>1.96919</v>
      </c>
    </row>
    <row r="8959" spans="1:7" x14ac:dyDescent="0.25">
      <c r="A8959" s="1">
        <f t="shared" si="139"/>
        <v>44.780146453196195</v>
      </c>
      <c r="B8959">
        <v>8.9172399999999996</v>
      </c>
      <c r="D8959">
        <v>-0.81518000000000002</v>
      </c>
      <c r="E8959">
        <v>-1.1463699999999999</v>
      </c>
      <c r="F8959">
        <v>-2.2745999999999999E-2</v>
      </c>
      <c r="G8959">
        <v>1.78426</v>
      </c>
    </row>
    <row r="8960" spans="1:7" x14ac:dyDescent="0.25">
      <c r="A8960" s="1">
        <f t="shared" si="139"/>
        <v>44.785145911324271</v>
      </c>
      <c r="B8960">
        <v>9.3994099999999996</v>
      </c>
      <c r="D8960">
        <v>0.352993</v>
      </c>
      <c r="E8960">
        <v>-2.2359900000000001</v>
      </c>
      <c r="F8960">
        <v>-3.4596099999999998E-2</v>
      </c>
      <c r="G8960">
        <v>1.5368599999999999</v>
      </c>
    </row>
    <row r="8961" spans="1:7" x14ac:dyDescent="0.25">
      <c r="A8961" s="1">
        <f t="shared" si="139"/>
        <v>44.790145369452347</v>
      </c>
      <c r="B8961">
        <v>5.5602999999999998</v>
      </c>
      <c r="D8961">
        <v>1.4518599999999999</v>
      </c>
      <c r="E8961">
        <v>-1.9121300000000001</v>
      </c>
      <c r="F8961">
        <v>-3.5817599999999998E-2</v>
      </c>
      <c r="G8961">
        <v>1.2641</v>
      </c>
    </row>
    <row r="8962" spans="1:7" x14ac:dyDescent="0.25">
      <c r="A8962" s="1">
        <f t="shared" si="139"/>
        <v>44.795144827580422</v>
      </c>
      <c r="B8962">
        <v>1.5930200000000001</v>
      </c>
      <c r="D8962">
        <v>2.3517899999999998</v>
      </c>
      <c r="E8962">
        <v>-1.27738</v>
      </c>
      <c r="F8962">
        <v>-2.2689000000000001E-2</v>
      </c>
      <c r="G8962">
        <v>0.99858599999999997</v>
      </c>
    </row>
    <row r="8963" spans="1:7" x14ac:dyDescent="0.25">
      <c r="A8963" s="1">
        <f t="shared" si="139"/>
        <v>44.800144285708498</v>
      </c>
      <c r="B8963">
        <v>-0.689697</v>
      </c>
      <c r="D8963">
        <v>2.9094899999999999</v>
      </c>
      <c r="E8963">
        <v>-1.5425</v>
      </c>
      <c r="F8963">
        <v>7.2695199999999998E-3</v>
      </c>
      <c r="G8963">
        <v>0.75844999999999996</v>
      </c>
    </row>
    <row r="8964" spans="1:7" x14ac:dyDescent="0.25">
      <c r="A8964" s="1">
        <f t="shared" ref="A8964:A9027" si="140">A8963+$L$2</f>
        <v>44.805143743836574</v>
      </c>
      <c r="B8964">
        <v>-0.67749000000000004</v>
      </c>
      <c r="D8964">
        <v>3.0029599999999999</v>
      </c>
      <c r="E8964">
        <v>-2.54393</v>
      </c>
      <c r="F8964">
        <v>5.39322E-2</v>
      </c>
      <c r="G8964">
        <v>0.54376100000000005</v>
      </c>
    </row>
    <row r="8965" spans="1:7" x14ac:dyDescent="0.25">
      <c r="A8965" s="1">
        <f t="shared" si="140"/>
        <v>44.81014320196465</v>
      </c>
      <c r="B8965">
        <v>-0.89111300000000004</v>
      </c>
      <c r="D8965">
        <v>2.5926999999999998</v>
      </c>
      <c r="E8965">
        <v>-2.85914</v>
      </c>
      <c r="F8965">
        <v>0.114338</v>
      </c>
      <c r="G8965">
        <v>0.34163700000000002</v>
      </c>
    </row>
    <row r="8966" spans="1:7" x14ac:dyDescent="0.25">
      <c r="A8966" s="1">
        <f t="shared" si="140"/>
        <v>44.815142660092725</v>
      </c>
      <c r="B8966">
        <v>-2.2277800000000001</v>
      </c>
      <c r="D8966">
        <v>1.75728</v>
      </c>
      <c r="E8966">
        <v>-1.4044399999999999</v>
      </c>
      <c r="F8966">
        <v>0.18335099999999999</v>
      </c>
      <c r="G8966">
        <v>0.135354</v>
      </c>
    </row>
    <row r="8967" spans="1:7" x14ac:dyDescent="0.25">
      <c r="A8967" s="1">
        <f t="shared" si="140"/>
        <v>44.820142118220801</v>
      </c>
      <c r="B8967">
        <v>-2.9296899999999999</v>
      </c>
      <c r="D8967">
        <v>0.67442100000000005</v>
      </c>
      <c r="E8967">
        <v>1.3305800000000001</v>
      </c>
      <c r="F8967">
        <v>0.25447900000000001</v>
      </c>
      <c r="G8967">
        <v>-8.8653300000000004E-2</v>
      </c>
    </row>
    <row r="8968" spans="1:7" x14ac:dyDescent="0.25">
      <c r="A8968" s="1">
        <f t="shared" si="140"/>
        <v>44.825141576348877</v>
      </c>
      <c r="B8968">
        <v>-2.2399900000000001</v>
      </c>
      <c r="D8968">
        <v>-0.43312200000000001</v>
      </c>
      <c r="E8968">
        <v>3.7415699999999998</v>
      </c>
      <c r="F8968">
        <v>0.32052399999999998</v>
      </c>
      <c r="G8968">
        <v>-0.33737899999999998</v>
      </c>
    </row>
    <row r="8969" spans="1:7" x14ac:dyDescent="0.25">
      <c r="A8969" s="1">
        <f t="shared" si="140"/>
        <v>44.830141034476952</v>
      </c>
      <c r="B8969">
        <v>1.89819</v>
      </c>
      <c r="D8969">
        <v>-1.3477699999999999</v>
      </c>
      <c r="E8969">
        <v>4.62507</v>
      </c>
      <c r="F8969">
        <v>0.37438900000000003</v>
      </c>
      <c r="G8969">
        <v>-0.608796</v>
      </c>
    </row>
    <row r="8970" spans="1:7" x14ac:dyDescent="0.25">
      <c r="A8970" s="1">
        <f t="shared" si="140"/>
        <v>44.835140492605028</v>
      </c>
      <c r="B8970">
        <v>6.1767599999999998</v>
      </c>
      <c r="D8970">
        <v>-1.8862000000000001</v>
      </c>
      <c r="E8970">
        <v>4.0782100000000003</v>
      </c>
      <c r="F8970">
        <v>0.41039500000000001</v>
      </c>
      <c r="G8970">
        <v>-0.88844400000000001</v>
      </c>
    </row>
    <row r="8971" spans="1:7" x14ac:dyDescent="0.25">
      <c r="A8971" s="1">
        <f t="shared" si="140"/>
        <v>44.840139950733104</v>
      </c>
      <c r="B8971">
        <v>7.9406699999999999</v>
      </c>
      <c r="D8971">
        <v>-1.9218500000000001</v>
      </c>
      <c r="E8971">
        <v>2.9620700000000002</v>
      </c>
      <c r="F8971">
        <v>0.42583599999999999</v>
      </c>
      <c r="G8971">
        <v>-1.1472500000000001</v>
      </c>
    </row>
    <row r="8972" spans="1:7" x14ac:dyDescent="0.25">
      <c r="A8972" s="1">
        <f t="shared" si="140"/>
        <v>44.845139408861179</v>
      </c>
      <c r="B8972">
        <v>7.3181200000000004</v>
      </c>
      <c r="D8972">
        <v>-1.42011</v>
      </c>
      <c r="E8972">
        <v>1.7258500000000001</v>
      </c>
      <c r="F8972">
        <v>0.42188199999999998</v>
      </c>
      <c r="G8972">
        <v>-1.3452299999999999</v>
      </c>
    </row>
    <row r="8973" spans="1:7" x14ac:dyDescent="0.25">
      <c r="A8973" s="1">
        <f t="shared" si="140"/>
        <v>44.850138866989255</v>
      </c>
      <c r="B8973">
        <v>5.46265</v>
      </c>
      <c r="D8973">
        <v>-0.47465600000000002</v>
      </c>
      <c r="E8973">
        <v>4.8175299999999997E-2</v>
      </c>
      <c r="F8973">
        <v>0.40317399999999998</v>
      </c>
      <c r="G8973">
        <v>-1.44204</v>
      </c>
    </row>
    <row r="8974" spans="1:7" x14ac:dyDescent="0.25">
      <c r="A8974" s="1">
        <f t="shared" si="140"/>
        <v>44.855138325117331</v>
      </c>
      <c r="B8974">
        <v>5.2856399999999999</v>
      </c>
      <c r="D8974">
        <v>0.69300799999999996</v>
      </c>
      <c r="E8974">
        <v>-2.3353700000000002</v>
      </c>
      <c r="F8974">
        <v>0.37641400000000003</v>
      </c>
      <c r="G8974">
        <v>-1.40943</v>
      </c>
    </row>
    <row r="8975" spans="1:7" x14ac:dyDescent="0.25">
      <c r="A8975" s="1">
        <f t="shared" si="140"/>
        <v>44.860137783245406</v>
      </c>
      <c r="B8975">
        <v>6.4269999999999996</v>
      </c>
      <c r="D8975">
        <v>1.79165</v>
      </c>
      <c r="E8975">
        <v>-4.7496400000000003</v>
      </c>
      <c r="F8975">
        <v>0.34889399999999998</v>
      </c>
      <c r="G8975">
        <v>-1.2386600000000001</v>
      </c>
    </row>
    <row r="8976" spans="1:7" x14ac:dyDescent="0.25">
      <c r="A8976" s="1">
        <f t="shared" si="140"/>
        <v>44.865137241373482</v>
      </c>
      <c r="B8976">
        <v>7.5622600000000002</v>
      </c>
      <c r="D8976">
        <v>2.55322</v>
      </c>
      <c r="E8976">
        <v>-5.8253199999999996</v>
      </c>
      <c r="F8976">
        <v>0.32768199999999997</v>
      </c>
      <c r="G8976">
        <v>-0.94011299999999998</v>
      </c>
    </row>
    <row r="8977" spans="1:7" x14ac:dyDescent="0.25">
      <c r="A8977" s="1">
        <f t="shared" si="140"/>
        <v>44.870136699501558</v>
      </c>
      <c r="B8977">
        <v>7.6660199999999996</v>
      </c>
      <c r="D8977">
        <v>2.8102</v>
      </c>
      <c r="E8977">
        <v>-4.7147399999999999</v>
      </c>
      <c r="F8977">
        <v>0.31941700000000001</v>
      </c>
      <c r="G8977">
        <v>-0.53806600000000004</v>
      </c>
    </row>
    <row r="8978" spans="1:7" x14ac:dyDescent="0.25">
      <c r="A8978" s="1">
        <f t="shared" si="140"/>
        <v>44.875136157629633</v>
      </c>
      <c r="B8978">
        <v>7.1105999999999998</v>
      </c>
      <c r="D8978">
        <v>2.5230899999999998</v>
      </c>
      <c r="E8978">
        <v>-1.97149</v>
      </c>
      <c r="F8978">
        <v>0.330179</v>
      </c>
      <c r="G8978">
        <v>-6.5488699999999997E-2</v>
      </c>
    </row>
    <row r="8979" spans="1:7" x14ac:dyDescent="0.25">
      <c r="A8979" s="1">
        <f t="shared" si="140"/>
        <v>44.880135615757709</v>
      </c>
      <c r="B8979">
        <v>8.2092299999999998</v>
      </c>
      <c r="D8979">
        <v>1.7636499999999999</v>
      </c>
      <c r="E8979">
        <v>0.87462300000000004</v>
      </c>
      <c r="F8979">
        <v>0.36518499999999998</v>
      </c>
      <c r="G8979">
        <v>0.43951800000000002</v>
      </c>
    </row>
    <row r="8980" spans="1:7" x14ac:dyDescent="0.25">
      <c r="A8980" s="1">
        <f t="shared" si="140"/>
        <v>44.885135073885785</v>
      </c>
      <c r="B8980">
        <v>7.4157700000000002</v>
      </c>
      <c r="D8980">
        <v>0.68087299999999995</v>
      </c>
      <c r="E8980">
        <v>2.5604200000000001</v>
      </c>
      <c r="F8980">
        <v>0.42846899999999999</v>
      </c>
      <c r="G8980">
        <v>0.93685799999999997</v>
      </c>
    </row>
    <row r="8981" spans="1:7" x14ac:dyDescent="0.25">
      <c r="A8981" s="1">
        <f t="shared" si="140"/>
        <v>44.89013453201386</v>
      </c>
      <c r="B8981">
        <v>5.5725100000000003</v>
      </c>
      <c r="D8981">
        <v>-0.53793299999999999</v>
      </c>
      <c r="E8981">
        <v>2.81806</v>
      </c>
      <c r="F8981">
        <v>0.522621</v>
      </c>
      <c r="G8981">
        <v>1.3874500000000001</v>
      </c>
    </row>
    <row r="8982" spans="1:7" x14ac:dyDescent="0.25">
      <c r="A8982" s="1">
        <f t="shared" si="140"/>
        <v>44.895133990141936</v>
      </c>
      <c r="B8982">
        <v>2.8625500000000001</v>
      </c>
      <c r="D8982">
        <v>-1.7104600000000001</v>
      </c>
      <c r="E8982">
        <v>2.0979299999999999</v>
      </c>
      <c r="F8982">
        <v>0.64835299999999996</v>
      </c>
      <c r="G8982">
        <v>1.7546200000000001</v>
      </c>
    </row>
    <row r="8983" spans="1:7" x14ac:dyDescent="0.25">
      <c r="A8983" s="1">
        <f t="shared" si="140"/>
        <v>44.900133448270012</v>
      </c>
      <c r="B8983">
        <v>1.64185</v>
      </c>
      <c r="D8983">
        <v>-2.6945100000000002</v>
      </c>
      <c r="E8983">
        <v>1.02257</v>
      </c>
      <c r="F8983">
        <v>0.80388999999999999</v>
      </c>
      <c r="G8983">
        <v>2.00447</v>
      </c>
    </row>
    <row r="8984" spans="1:7" x14ac:dyDescent="0.25">
      <c r="A8984" s="1">
        <f t="shared" si="140"/>
        <v>44.905132906398087</v>
      </c>
      <c r="B8984">
        <v>0.457764</v>
      </c>
      <c r="D8984">
        <v>-3.3980800000000002</v>
      </c>
      <c r="E8984">
        <v>0.16187499999999999</v>
      </c>
      <c r="F8984">
        <v>0.98461100000000001</v>
      </c>
      <c r="G8984">
        <v>2.1074600000000001</v>
      </c>
    </row>
    <row r="8985" spans="1:7" x14ac:dyDescent="0.25">
      <c r="A8985" s="1">
        <f t="shared" si="140"/>
        <v>44.910132364526163</v>
      </c>
      <c r="B8985">
        <v>-2.1362299999999999</v>
      </c>
      <c r="D8985">
        <v>-3.76999</v>
      </c>
      <c r="E8985">
        <v>-0.104384</v>
      </c>
      <c r="F8985">
        <v>1.1831700000000001</v>
      </c>
      <c r="G8985">
        <v>2.04209</v>
      </c>
    </row>
    <row r="8986" spans="1:7" x14ac:dyDescent="0.25">
      <c r="A8986" s="1">
        <f t="shared" si="140"/>
        <v>44.915131822654239</v>
      </c>
      <c r="B8986">
        <v>-4.1809099999999999</v>
      </c>
      <c r="D8986">
        <v>-3.7921200000000002</v>
      </c>
      <c r="E8986">
        <v>0.18174299999999999</v>
      </c>
      <c r="F8986">
        <v>1.38984</v>
      </c>
      <c r="G8986">
        <v>1.79789</v>
      </c>
    </row>
    <row r="8987" spans="1:7" x14ac:dyDescent="0.25">
      <c r="A8987" s="1">
        <f t="shared" si="140"/>
        <v>44.920131280782314</v>
      </c>
      <c r="B8987">
        <v>-3.3752399999999998</v>
      </c>
      <c r="D8987">
        <v>-3.4763600000000001</v>
      </c>
      <c r="E8987">
        <v>0.62683100000000003</v>
      </c>
      <c r="F8987">
        <v>1.5929899999999999</v>
      </c>
      <c r="G8987">
        <v>1.3771100000000001</v>
      </c>
    </row>
    <row r="8988" spans="1:7" x14ac:dyDescent="0.25">
      <c r="A8988" s="1">
        <f t="shared" si="140"/>
        <v>44.92513073891039</v>
      </c>
      <c r="B8988">
        <v>-0.231934</v>
      </c>
      <c r="D8988">
        <v>-2.8520699999999999</v>
      </c>
      <c r="E8988">
        <v>0.98096300000000003</v>
      </c>
      <c r="F8988">
        <v>1.7800199999999999</v>
      </c>
      <c r="G8988">
        <v>0.79698100000000005</v>
      </c>
    </row>
    <row r="8989" spans="1:7" x14ac:dyDescent="0.25">
      <c r="A8989" s="1">
        <f t="shared" si="140"/>
        <v>44.930130197038466</v>
      </c>
      <c r="B8989">
        <v>7.3242199999999993E-2</v>
      </c>
      <c r="D8989">
        <v>-1.9483900000000001</v>
      </c>
      <c r="E8989">
        <v>1.3415600000000001</v>
      </c>
      <c r="F8989">
        <v>1.9388700000000001</v>
      </c>
      <c r="G8989">
        <v>9.2979999999999993E-2</v>
      </c>
    </row>
    <row r="8990" spans="1:7" x14ac:dyDescent="0.25">
      <c r="A8990" s="1">
        <f t="shared" si="140"/>
        <v>44.935129655166541</v>
      </c>
      <c r="B8990">
        <v>-1.0437000000000001</v>
      </c>
      <c r="D8990">
        <v>-0.79977500000000001</v>
      </c>
      <c r="E8990">
        <v>1.66113</v>
      </c>
      <c r="F8990">
        <v>2.0596000000000001</v>
      </c>
      <c r="G8990">
        <v>-0.68153399999999997</v>
      </c>
    </row>
    <row r="8991" spans="1:7" x14ac:dyDescent="0.25">
      <c r="A8991" s="1">
        <f t="shared" si="140"/>
        <v>44.940129113294617</v>
      </c>
      <c r="B8991">
        <v>-2.0996100000000002</v>
      </c>
      <c r="D8991">
        <v>0.52203999999999995</v>
      </c>
      <c r="E8991">
        <v>1.4096500000000001</v>
      </c>
      <c r="F8991">
        <v>2.1349200000000002</v>
      </c>
      <c r="G8991">
        <v>-1.4624699999999999</v>
      </c>
    </row>
    <row r="8992" spans="1:7" x14ac:dyDescent="0.25">
      <c r="A8992" s="1">
        <f t="shared" si="140"/>
        <v>44.945128571422693</v>
      </c>
      <c r="B8992">
        <v>8.5449200000000003E-2</v>
      </c>
      <c r="D8992">
        <v>1.8886700000000001</v>
      </c>
      <c r="E8992">
        <v>0.18235899999999999</v>
      </c>
      <c r="F8992">
        <v>2.1601400000000002</v>
      </c>
      <c r="G8992">
        <v>-2.1851699999999998</v>
      </c>
    </row>
    <row r="8993" spans="1:7" x14ac:dyDescent="0.25">
      <c r="A8993" s="1">
        <f t="shared" si="140"/>
        <v>44.950128029550768</v>
      </c>
      <c r="B8993">
        <v>3.14331</v>
      </c>
      <c r="D8993">
        <v>3.1398199999999998</v>
      </c>
      <c r="E8993">
        <v>-1.5037799999999999</v>
      </c>
      <c r="F8993">
        <v>2.1331000000000002</v>
      </c>
      <c r="G8993">
        <v>-2.7910599999999999</v>
      </c>
    </row>
    <row r="8994" spans="1:7" x14ac:dyDescent="0.25">
      <c r="A8994" s="1">
        <f t="shared" si="140"/>
        <v>44.955127487678844</v>
      </c>
      <c r="B8994">
        <v>4.1015600000000001</v>
      </c>
      <c r="D8994">
        <v>4.1321000000000003</v>
      </c>
      <c r="E8994">
        <v>-2.50475</v>
      </c>
      <c r="F8994">
        <v>2.05471</v>
      </c>
      <c r="G8994">
        <v>-3.2296299999999998</v>
      </c>
    </row>
    <row r="8995" spans="1:7" x14ac:dyDescent="0.25">
      <c r="A8995" s="1">
        <f t="shared" si="140"/>
        <v>44.96012694580692</v>
      </c>
      <c r="B8995">
        <v>3.2531699999999999</v>
      </c>
      <c r="D8995">
        <v>4.7663200000000003</v>
      </c>
      <c r="E8995">
        <v>-2.2618399999999999</v>
      </c>
      <c r="F8995">
        <v>1.9292</v>
      </c>
      <c r="G8995">
        <v>-3.46028</v>
      </c>
    </row>
    <row r="8996" spans="1:7" x14ac:dyDescent="0.25">
      <c r="A8996" s="1">
        <f t="shared" si="140"/>
        <v>44.965126403934995</v>
      </c>
      <c r="B8996">
        <v>1.4221200000000001</v>
      </c>
      <c r="D8996">
        <v>4.9797900000000004</v>
      </c>
      <c r="E8996">
        <v>-1.4096200000000001</v>
      </c>
      <c r="F8996">
        <v>1.76376</v>
      </c>
      <c r="G8996">
        <v>-3.4575100000000001</v>
      </c>
    </row>
    <row r="8997" spans="1:7" x14ac:dyDescent="0.25">
      <c r="A8997" s="1">
        <f t="shared" si="140"/>
        <v>44.970125862063071</v>
      </c>
      <c r="B8997">
        <v>0.98877000000000004</v>
      </c>
      <c r="D8997">
        <v>4.73238</v>
      </c>
      <c r="E8997">
        <v>-0.99176500000000001</v>
      </c>
      <c r="F8997">
        <v>1.5672299999999999</v>
      </c>
      <c r="G8997">
        <v>-3.2170000000000001</v>
      </c>
    </row>
    <row r="8998" spans="1:7" x14ac:dyDescent="0.25">
      <c r="A8998" s="1">
        <f t="shared" si="140"/>
        <v>44.975125320191147</v>
      </c>
      <c r="B8998">
        <v>2.4352999999999998</v>
      </c>
      <c r="D8998">
        <v>4.0153299999999996</v>
      </c>
      <c r="E8998">
        <v>-1.2564500000000001</v>
      </c>
      <c r="F8998">
        <v>1.3489800000000001</v>
      </c>
      <c r="G8998">
        <v>-2.75759</v>
      </c>
    </row>
    <row r="8999" spans="1:7" x14ac:dyDescent="0.25">
      <c r="A8999" s="1">
        <f t="shared" si="140"/>
        <v>44.980124778319222</v>
      </c>
      <c r="B8999">
        <v>5.1757799999999996</v>
      </c>
      <c r="D8999">
        <v>2.88028</v>
      </c>
      <c r="E8999">
        <v>-1.41642</v>
      </c>
      <c r="F8999">
        <v>1.11836</v>
      </c>
      <c r="G8999">
        <v>-2.11673</v>
      </c>
    </row>
    <row r="9000" spans="1:7" x14ac:dyDescent="0.25">
      <c r="A9000" s="1">
        <f t="shared" si="140"/>
        <v>44.985124236447298</v>
      </c>
      <c r="B9000">
        <v>6.0058600000000002</v>
      </c>
      <c r="D9000">
        <v>1.4579299999999999</v>
      </c>
      <c r="E9000">
        <v>-0.59106599999999998</v>
      </c>
      <c r="F9000">
        <v>0.88487099999999996</v>
      </c>
      <c r="G9000">
        <v>-1.34182</v>
      </c>
    </row>
    <row r="9001" spans="1:7" x14ac:dyDescent="0.25">
      <c r="A9001" s="1">
        <f t="shared" si="140"/>
        <v>44.990123694575374</v>
      </c>
      <c r="B9001">
        <v>3.61328</v>
      </c>
      <c r="D9001">
        <v>-6.3312900000000005E-2</v>
      </c>
      <c r="E9001">
        <v>1.08501</v>
      </c>
      <c r="F9001">
        <v>0.65836799999999995</v>
      </c>
      <c r="G9001">
        <v>-0.48333500000000001</v>
      </c>
    </row>
    <row r="9002" spans="1:7" x14ac:dyDescent="0.25">
      <c r="A9002" s="1">
        <f t="shared" si="140"/>
        <v>44.995123152703449</v>
      </c>
      <c r="B9002">
        <v>-0.64086900000000002</v>
      </c>
      <c r="D9002">
        <v>-1.49705</v>
      </c>
      <c r="E9002">
        <v>2.3730600000000002</v>
      </c>
      <c r="F9002">
        <v>0.448405</v>
      </c>
      <c r="G9002">
        <v>0.40642200000000001</v>
      </c>
    </row>
    <row r="9003" spans="1:7" x14ac:dyDescent="0.25">
      <c r="A9003" s="1">
        <f t="shared" si="140"/>
        <v>45.000122610831525</v>
      </c>
      <c r="B9003">
        <v>-1.15967</v>
      </c>
      <c r="D9003">
        <v>-2.7154500000000001</v>
      </c>
      <c r="E9003">
        <v>2.1020300000000001</v>
      </c>
      <c r="F9003">
        <v>0.26288299999999998</v>
      </c>
      <c r="G9003">
        <v>1.2709699999999999</v>
      </c>
    </row>
    <row r="9004" spans="1:7" x14ac:dyDescent="0.25">
      <c r="A9004" s="1">
        <f t="shared" si="140"/>
        <v>45.005122068959601</v>
      </c>
      <c r="B9004">
        <v>2.9052699999999998</v>
      </c>
      <c r="D9004">
        <v>-3.65429</v>
      </c>
      <c r="E9004">
        <v>0.53511600000000004</v>
      </c>
      <c r="F9004">
        <v>0.10699599999999999</v>
      </c>
      <c r="G9004">
        <v>2.05111</v>
      </c>
    </row>
    <row r="9005" spans="1:7" x14ac:dyDescent="0.25">
      <c r="A9005" s="1">
        <f t="shared" si="140"/>
        <v>45.010121527087676</v>
      </c>
      <c r="B9005">
        <v>8.75854</v>
      </c>
      <c r="D9005">
        <v>-4.2653800000000004</v>
      </c>
      <c r="E9005">
        <v>-0.61904000000000003</v>
      </c>
      <c r="F9005">
        <v>-1.6312500000000001E-2</v>
      </c>
      <c r="G9005">
        <v>2.6947199999999998</v>
      </c>
    </row>
    <row r="9006" spans="1:7" x14ac:dyDescent="0.25">
      <c r="A9006" s="1">
        <f t="shared" si="140"/>
        <v>45.015120985215752</v>
      </c>
      <c r="B9006">
        <v>11.981199999999999</v>
      </c>
      <c r="D9006">
        <v>-4.4742699999999997</v>
      </c>
      <c r="E9006">
        <v>0.11365599999999999</v>
      </c>
      <c r="F9006">
        <v>-0.104583</v>
      </c>
      <c r="G9006">
        <v>3.1699199999999998</v>
      </c>
    </row>
    <row r="9007" spans="1:7" x14ac:dyDescent="0.25">
      <c r="A9007" s="1">
        <f t="shared" si="140"/>
        <v>45.020120443343828</v>
      </c>
      <c r="B9007">
        <v>11.0291</v>
      </c>
      <c r="D9007">
        <v>-4.1997</v>
      </c>
      <c r="E9007">
        <v>2.24472</v>
      </c>
      <c r="F9007">
        <v>-0.15420500000000001</v>
      </c>
      <c r="G9007">
        <v>3.4713500000000002</v>
      </c>
    </row>
    <row r="9008" spans="1:7" x14ac:dyDescent="0.25">
      <c r="A9008" s="1">
        <f t="shared" si="140"/>
        <v>45.025119901471903</v>
      </c>
      <c r="B9008">
        <v>8.2336399999999994</v>
      </c>
      <c r="D9008">
        <v>-3.4264700000000001</v>
      </c>
      <c r="E9008">
        <v>3.5296099999999999</v>
      </c>
      <c r="F9008">
        <v>-0.16025600000000001</v>
      </c>
      <c r="G9008">
        <v>3.61416</v>
      </c>
    </row>
    <row r="9009" spans="1:7" x14ac:dyDescent="0.25">
      <c r="A9009" s="1">
        <f t="shared" si="140"/>
        <v>45.030119359599979</v>
      </c>
      <c r="B9009">
        <v>6.09131</v>
      </c>
      <c r="D9009">
        <v>-2.2659099999999999</v>
      </c>
      <c r="E9009">
        <v>2.0987300000000002</v>
      </c>
      <c r="F9009">
        <v>-0.11784600000000001</v>
      </c>
      <c r="G9009">
        <v>3.6204200000000002</v>
      </c>
    </row>
    <row r="9010" spans="1:7" x14ac:dyDescent="0.25">
      <c r="A9010" s="1">
        <f t="shared" si="140"/>
        <v>45.035118817728055</v>
      </c>
      <c r="B9010">
        <v>5.4199200000000003</v>
      </c>
      <c r="D9010">
        <v>-0.94596999999999998</v>
      </c>
      <c r="E9010">
        <v>-1.6164099999999999</v>
      </c>
      <c r="F9010">
        <v>-2.38855E-2</v>
      </c>
      <c r="G9010">
        <v>3.50746</v>
      </c>
    </row>
    <row r="9011" spans="1:7" x14ac:dyDescent="0.25">
      <c r="A9011" s="1">
        <f t="shared" si="140"/>
        <v>45.04011827585613</v>
      </c>
      <c r="B9011">
        <v>5.5419900000000002</v>
      </c>
      <c r="D9011">
        <v>0.26574900000000001</v>
      </c>
      <c r="E9011">
        <v>-5.1211799999999998</v>
      </c>
      <c r="F9011">
        <v>0.12182900000000001</v>
      </c>
      <c r="G9011">
        <v>3.28423</v>
      </c>
    </row>
    <row r="9012" spans="1:7" x14ac:dyDescent="0.25">
      <c r="A9012" s="1">
        <f t="shared" si="140"/>
        <v>45.045117733984206</v>
      </c>
      <c r="B9012">
        <v>3.6865199999999998</v>
      </c>
      <c r="D9012">
        <v>1.15299</v>
      </c>
      <c r="E9012">
        <v>-5.9982899999999999</v>
      </c>
      <c r="F9012">
        <v>0.316417</v>
      </c>
      <c r="G9012">
        <v>2.9541900000000001</v>
      </c>
    </row>
    <row r="9013" spans="1:7" x14ac:dyDescent="0.25">
      <c r="A9013" s="1">
        <f t="shared" si="140"/>
        <v>45.050117192112282</v>
      </c>
      <c r="B9013">
        <v>1.42822</v>
      </c>
      <c r="D9013">
        <v>1.60301</v>
      </c>
      <c r="E9013">
        <v>-3.87127</v>
      </c>
      <c r="F9013">
        <v>0.55410099999999995</v>
      </c>
      <c r="G9013">
        <v>2.51952</v>
      </c>
    </row>
    <row r="9014" spans="1:7" x14ac:dyDescent="0.25">
      <c r="A9014" s="1">
        <f t="shared" si="140"/>
        <v>45.055116650240358</v>
      </c>
      <c r="B9014">
        <v>1.5686</v>
      </c>
      <c r="D9014">
        <v>1.6108499999999999</v>
      </c>
      <c r="E9014">
        <v>-0.40980800000000001</v>
      </c>
      <c r="F9014">
        <v>0.82636600000000004</v>
      </c>
      <c r="G9014">
        <v>1.98356</v>
      </c>
    </row>
    <row r="9015" spans="1:7" x14ac:dyDescent="0.25">
      <c r="A9015" s="1">
        <f t="shared" si="140"/>
        <v>45.060116108368433</v>
      </c>
      <c r="B9015">
        <v>2.96631</v>
      </c>
      <c r="D9015">
        <v>1.26328</v>
      </c>
      <c r="E9015">
        <v>2.3887800000000001</v>
      </c>
      <c r="F9015">
        <v>1.1223799999999999</v>
      </c>
      <c r="G9015">
        <v>1.35341</v>
      </c>
    </row>
    <row r="9016" spans="1:7" x14ac:dyDescent="0.25">
      <c r="A9016" s="1">
        <f t="shared" si="140"/>
        <v>45.065115566496509</v>
      </c>
      <c r="B9016">
        <v>3.7231399999999999</v>
      </c>
      <c r="D9016">
        <v>0.71844799999999998</v>
      </c>
      <c r="E9016">
        <v>3.69801</v>
      </c>
      <c r="F9016">
        <v>1.4299599999999999</v>
      </c>
      <c r="G9016">
        <v>0.64419599999999999</v>
      </c>
    </row>
    <row r="9017" spans="1:7" x14ac:dyDescent="0.25">
      <c r="A9017" s="1">
        <f t="shared" si="140"/>
        <v>45.070115024624585</v>
      </c>
      <c r="B9017">
        <v>2.8991699999999998</v>
      </c>
      <c r="D9017">
        <v>0.16925999999999999</v>
      </c>
      <c r="E9017">
        <v>3.79556</v>
      </c>
      <c r="F9017">
        <v>1.7368399999999999</v>
      </c>
      <c r="G9017">
        <v>-0.118077</v>
      </c>
    </row>
    <row r="9018" spans="1:7" x14ac:dyDescent="0.25">
      <c r="A9018" s="1">
        <f t="shared" si="140"/>
        <v>45.07511448275266</v>
      </c>
      <c r="B9018">
        <v>2.7465799999999998</v>
      </c>
      <c r="D9018">
        <v>-0.21201200000000001</v>
      </c>
      <c r="E9018">
        <v>3.1388500000000001</v>
      </c>
      <c r="F9018">
        <v>2.0314899999999998</v>
      </c>
      <c r="G9018">
        <v>-0.89797099999999996</v>
      </c>
    </row>
    <row r="9019" spans="1:7" x14ac:dyDescent="0.25">
      <c r="A9019" s="1">
        <f t="shared" si="140"/>
        <v>45.080113940880736</v>
      </c>
      <c r="B9019">
        <v>3.25928</v>
      </c>
      <c r="D9019">
        <v>-0.32159100000000002</v>
      </c>
      <c r="E9019">
        <v>1.9588399999999999</v>
      </c>
      <c r="F9019">
        <v>2.30349</v>
      </c>
      <c r="G9019">
        <v>-1.65533</v>
      </c>
    </row>
    <row r="9020" spans="1:7" x14ac:dyDescent="0.25">
      <c r="A9020" s="1">
        <f t="shared" si="140"/>
        <v>45.085113399008812</v>
      </c>
      <c r="B9020">
        <v>6.0424800000000003</v>
      </c>
      <c r="D9020">
        <v>-0.13772499999999999</v>
      </c>
      <c r="E9020">
        <v>0.54317899999999997</v>
      </c>
      <c r="F9020">
        <v>2.5438900000000002</v>
      </c>
      <c r="G9020">
        <v>-2.3493900000000001</v>
      </c>
    </row>
    <row r="9021" spans="1:7" x14ac:dyDescent="0.25">
      <c r="A9021" s="1">
        <f t="shared" si="140"/>
        <v>45.090112857136887</v>
      </c>
      <c r="B9021">
        <v>5.1330600000000004</v>
      </c>
      <c r="D9021">
        <v>0.29579499999999997</v>
      </c>
      <c r="E9021">
        <v>-0.62829699999999999</v>
      </c>
      <c r="F9021">
        <v>2.74573</v>
      </c>
      <c r="G9021">
        <v>-2.9408400000000001</v>
      </c>
    </row>
    <row r="9022" spans="1:7" x14ac:dyDescent="0.25">
      <c r="A9022" s="1">
        <f t="shared" si="140"/>
        <v>45.095112315264963</v>
      </c>
      <c r="B9022">
        <v>2.5146500000000001</v>
      </c>
      <c r="D9022">
        <v>0.88688</v>
      </c>
      <c r="E9022">
        <v>-1.3093300000000001</v>
      </c>
      <c r="F9022">
        <v>2.9043399999999999</v>
      </c>
      <c r="G9022">
        <v>-3.3948</v>
      </c>
    </row>
    <row r="9023" spans="1:7" x14ac:dyDescent="0.25">
      <c r="A9023" s="1">
        <f t="shared" si="140"/>
        <v>45.100111773393039</v>
      </c>
      <c r="B9023">
        <v>0.53100599999999998</v>
      </c>
      <c r="D9023">
        <v>1.50088</v>
      </c>
      <c r="E9023">
        <v>-1.7894300000000001</v>
      </c>
      <c r="F9023">
        <v>3.0169000000000001</v>
      </c>
      <c r="G9023">
        <v>-3.6867700000000001</v>
      </c>
    </row>
    <row r="9024" spans="1:7" x14ac:dyDescent="0.25">
      <c r="A9024" s="1">
        <f t="shared" si="140"/>
        <v>45.105111231521114</v>
      </c>
      <c r="B9024">
        <v>0.96435499999999996</v>
      </c>
      <c r="D9024">
        <v>1.9790399999999999</v>
      </c>
      <c r="E9024">
        <v>-2.3783599999999998</v>
      </c>
      <c r="F9024">
        <v>3.0814900000000001</v>
      </c>
      <c r="G9024">
        <v>-3.8080699999999998</v>
      </c>
    </row>
    <row r="9025" spans="1:7" x14ac:dyDescent="0.25">
      <c r="A9025" s="1">
        <f t="shared" si="140"/>
        <v>45.11011068964919</v>
      </c>
      <c r="B9025">
        <v>3.2470699999999999</v>
      </c>
      <c r="D9025">
        <v>2.1874199999999999</v>
      </c>
      <c r="E9025">
        <v>-2.7250200000000002</v>
      </c>
      <c r="F9025">
        <v>3.09667</v>
      </c>
      <c r="G9025">
        <v>-3.7654100000000001</v>
      </c>
    </row>
    <row r="9026" spans="1:7" x14ac:dyDescent="0.25">
      <c r="A9026" s="1">
        <f t="shared" si="140"/>
        <v>45.115110147777266</v>
      </c>
      <c r="B9026">
        <v>6.09741</v>
      </c>
      <c r="D9026">
        <v>2.0719500000000002</v>
      </c>
      <c r="E9026">
        <v>-2.0629</v>
      </c>
      <c r="F9026">
        <v>3.0619900000000002</v>
      </c>
      <c r="G9026">
        <v>-3.5745300000000002</v>
      </c>
    </row>
    <row r="9027" spans="1:7" x14ac:dyDescent="0.25">
      <c r="A9027" s="1">
        <f t="shared" si="140"/>
        <v>45.120109605905341</v>
      </c>
      <c r="B9027">
        <v>7.65381</v>
      </c>
      <c r="D9027">
        <v>1.67927</v>
      </c>
      <c r="E9027">
        <v>-0.18904799999999999</v>
      </c>
      <c r="F9027">
        <v>2.9788800000000002</v>
      </c>
      <c r="G9027">
        <v>-3.2525300000000001</v>
      </c>
    </row>
    <row r="9028" spans="1:7" x14ac:dyDescent="0.25">
      <c r="A9028" s="1">
        <f t="shared" ref="A9028:A9091" si="141">A9027+$L$2</f>
        <v>45.125109064033417</v>
      </c>
      <c r="B9028">
        <v>9.6618700000000004</v>
      </c>
      <c r="D9028">
        <v>1.1289100000000001</v>
      </c>
      <c r="E9028">
        <v>2.0257299999999998</v>
      </c>
      <c r="F9028">
        <v>2.8514300000000001</v>
      </c>
      <c r="G9028">
        <v>-2.8138100000000001</v>
      </c>
    </row>
    <row r="9029" spans="1:7" x14ac:dyDescent="0.25">
      <c r="A9029" s="1">
        <f t="shared" si="141"/>
        <v>45.130108522161493</v>
      </c>
      <c r="B9029">
        <v>11.1877</v>
      </c>
      <c r="D9029">
        <v>0.55877299999999996</v>
      </c>
      <c r="E9029">
        <v>3.2537500000000001</v>
      </c>
      <c r="F9029">
        <v>2.68655</v>
      </c>
      <c r="G9029">
        <v>-2.2703600000000002</v>
      </c>
    </row>
    <row r="9030" spans="1:7" x14ac:dyDescent="0.25">
      <c r="A9030" s="1">
        <f t="shared" si="141"/>
        <v>45.135107980289568</v>
      </c>
      <c r="B9030">
        <v>9.3994099999999996</v>
      </c>
      <c r="D9030">
        <v>7.4818399999999993E-2</v>
      </c>
      <c r="E9030">
        <v>2.7675700000000001</v>
      </c>
      <c r="F9030">
        <v>2.49363</v>
      </c>
      <c r="G9030">
        <v>-1.6348199999999999</v>
      </c>
    </row>
    <row r="9031" spans="1:7" x14ac:dyDescent="0.25">
      <c r="A9031" s="1">
        <f t="shared" si="141"/>
        <v>45.140107438417644</v>
      </c>
      <c r="B9031">
        <v>4.6691900000000004</v>
      </c>
      <c r="D9031">
        <v>-0.28478900000000001</v>
      </c>
      <c r="E9031">
        <v>0.80945999999999996</v>
      </c>
      <c r="F9031">
        <v>2.2834400000000001</v>
      </c>
      <c r="G9031">
        <v>-0.92573799999999995</v>
      </c>
    </row>
    <row r="9032" spans="1:7" x14ac:dyDescent="0.25">
      <c r="A9032" s="1">
        <f t="shared" si="141"/>
        <v>45.14510689654572</v>
      </c>
      <c r="B9032">
        <v>0.36621100000000001</v>
      </c>
      <c r="D9032">
        <v>-0.56523400000000001</v>
      </c>
      <c r="E9032">
        <v>-1.78278</v>
      </c>
      <c r="F9032">
        <v>2.0662699999999998</v>
      </c>
      <c r="G9032">
        <v>-0.17436599999999999</v>
      </c>
    </row>
    <row r="9033" spans="1:7" x14ac:dyDescent="0.25">
      <c r="A9033" s="1">
        <f t="shared" si="141"/>
        <v>45.150106354673795</v>
      </c>
      <c r="B9033">
        <v>-0.72631800000000002</v>
      </c>
      <c r="D9033">
        <v>-0.871166</v>
      </c>
      <c r="E9033">
        <v>-3.9187599999999998</v>
      </c>
      <c r="F9033">
        <v>1.8498300000000001</v>
      </c>
      <c r="G9033">
        <v>0.57179999999999997</v>
      </c>
    </row>
    <row r="9034" spans="1:7" x14ac:dyDescent="0.25">
      <c r="A9034" s="1">
        <f t="shared" si="141"/>
        <v>45.155105812801871</v>
      </c>
      <c r="B9034">
        <v>2.5146500000000001</v>
      </c>
      <c r="D9034">
        <v>-1.2966599999999999</v>
      </c>
      <c r="E9034">
        <v>-4.4195099999999998</v>
      </c>
      <c r="F9034">
        <v>1.63828</v>
      </c>
      <c r="G9034">
        <v>1.2541800000000001</v>
      </c>
    </row>
    <row r="9035" spans="1:7" x14ac:dyDescent="0.25">
      <c r="A9035" s="1">
        <f t="shared" si="141"/>
        <v>45.160105270929947</v>
      </c>
      <c r="B9035">
        <v>6.86646</v>
      </c>
      <c r="D9035">
        <v>-1.84409</v>
      </c>
      <c r="E9035">
        <v>-2.5164499999999999</v>
      </c>
      <c r="F9035">
        <v>1.4329000000000001</v>
      </c>
      <c r="G9035">
        <v>1.8171999999999999</v>
      </c>
    </row>
    <row r="9036" spans="1:7" x14ac:dyDescent="0.25">
      <c r="A9036" s="1">
        <f t="shared" si="141"/>
        <v>45.165104729058022</v>
      </c>
      <c r="B9036">
        <v>10.449199999999999</v>
      </c>
      <c r="D9036">
        <v>-2.39039</v>
      </c>
      <c r="E9036">
        <v>1.34266</v>
      </c>
      <c r="F9036">
        <v>1.2340500000000001</v>
      </c>
      <c r="G9036">
        <v>2.2242000000000002</v>
      </c>
    </row>
    <row r="9037" spans="1:7" x14ac:dyDescent="0.25">
      <c r="A9037" s="1">
        <f t="shared" si="141"/>
        <v>45.170104187186098</v>
      </c>
      <c r="B9037">
        <v>11.7676</v>
      </c>
      <c r="D9037">
        <v>-2.7319599999999999</v>
      </c>
      <c r="E9037">
        <v>5.2676299999999996</v>
      </c>
      <c r="F9037">
        <v>1.0431999999999999</v>
      </c>
      <c r="G9037">
        <v>2.4662799999999998</v>
      </c>
    </row>
    <row r="9038" spans="1:7" x14ac:dyDescent="0.25">
      <c r="A9038" s="1">
        <f t="shared" si="141"/>
        <v>45.175103645314174</v>
      </c>
      <c r="B9038">
        <v>10.333299999999999</v>
      </c>
      <c r="D9038">
        <v>-2.6840600000000001</v>
      </c>
      <c r="E9038">
        <v>6.9129399999999999</v>
      </c>
      <c r="F9038">
        <v>0.86374799999999996</v>
      </c>
      <c r="G9038">
        <v>2.5599799999999999</v>
      </c>
    </row>
    <row r="9039" spans="1:7" x14ac:dyDescent="0.25">
      <c r="A9039" s="1">
        <f t="shared" si="141"/>
        <v>45.180103103442249</v>
      </c>
      <c r="B9039">
        <v>5.2917500000000004</v>
      </c>
      <c r="D9039">
        <v>-2.17875</v>
      </c>
      <c r="E9039">
        <v>5.0430700000000002</v>
      </c>
      <c r="F9039">
        <v>0.70052400000000004</v>
      </c>
      <c r="G9039">
        <v>2.5356999999999998</v>
      </c>
    </row>
    <row r="9040" spans="1:7" x14ac:dyDescent="0.25">
      <c r="A9040" s="1">
        <f t="shared" si="141"/>
        <v>45.185102561570325</v>
      </c>
      <c r="B9040">
        <v>-1.0498000000000001</v>
      </c>
      <c r="D9040">
        <v>-1.31372</v>
      </c>
      <c r="E9040">
        <v>0.38224799999999998</v>
      </c>
      <c r="F9040">
        <v>0.55793999999999999</v>
      </c>
      <c r="G9040">
        <v>2.42232</v>
      </c>
    </row>
    <row r="9041" spans="1:7" x14ac:dyDescent="0.25">
      <c r="A9041" s="1">
        <f t="shared" si="141"/>
        <v>45.190102019698401</v>
      </c>
      <c r="B9041">
        <v>-3.3630399999999998</v>
      </c>
      <c r="D9041">
        <v>-0.32680599999999999</v>
      </c>
      <c r="E9041">
        <v>-4.7700699999999996</v>
      </c>
      <c r="F9041">
        <v>0.437724</v>
      </c>
      <c r="G9041">
        <v>2.2347100000000002</v>
      </c>
    </row>
    <row r="9042" spans="1:7" x14ac:dyDescent="0.25">
      <c r="A9042" s="1">
        <f t="shared" si="141"/>
        <v>45.195101477826476</v>
      </c>
      <c r="B9042">
        <v>-0.457764</v>
      </c>
      <c r="D9042">
        <v>0.50376299999999996</v>
      </c>
      <c r="E9042">
        <v>-7.6814799999999996</v>
      </c>
      <c r="F9042">
        <v>0.33755200000000002</v>
      </c>
      <c r="G9042">
        <v>1.9717199999999999</v>
      </c>
    </row>
    <row r="9043" spans="1:7" x14ac:dyDescent="0.25">
      <c r="A9043" s="1">
        <f t="shared" si="141"/>
        <v>45.200100935954552</v>
      </c>
      <c r="B9043">
        <v>2.5146500000000001</v>
      </c>
      <c r="D9043">
        <v>0.98970499999999995</v>
      </c>
      <c r="E9043">
        <v>-6.5824699999999998</v>
      </c>
      <c r="F9043">
        <v>0.25163799999999997</v>
      </c>
      <c r="G9043">
        <v>1.6263000000000001</v>
      </c>
    </row>
    <row r="9044" spans="1:7" x14ac:dyDescent="0.25">
      <c r="A9044" s="1">
        <f t="shared" si="141"/>
        <v>45.205100394082628</v>
      </c>
      <c r="B9044">
        <v>2.49634</v>
      </c>
      <c r="D9044">
        <v>1.1109899999999999</v>
      </c>
      <c r="E9044">
        <v>-1.9147799999999999</v>
      </c>
      <c r="F9044">
        <v>0.172759</v>
      </c>
      <c r="G9044">
        <v>1.2</v>
      </c>
    </row>
    <row r="9045" spans="1:7" x14ac:dyDescent="0.25">
      <c r="A9045" s="1">
        <f t="shared" si="141"/>
        <v>45.210099852210703</v>
      </c>
      <c r="B9045">
        <v>-0.18310499999999999</v>
      </c>
      <c r="D9045">
        <v>0.98900299999999997</v>
      </c>
      <c r="E9045">
        <v>3.5442999999999998</v>
      </c>
      <c r="F9045">
        <v>9.4050800000000004E-2</v>
      </c>
      <c r="G9045">
        <v>0.70995900000000001</v>
      </c>
    </row>
    <row r="9046" spans="1:7" x14ac:dyDescent="0.25">
      <c r="A9046" s="1">
        <f t="shared" si="141"/>
        <v>45.215099310338779</v>
      </c>
      <c r="B9046">
        <v>-0.83618199999999998</v>
      </c>
      <c r="D9046">
        <v>0.78930299999999998</v>
      </c>
      <c r="E9046">
        <v>6.44672</v>
      </c>
      <c r="F9046">
        <v>9.5540199999999999E-3</v>
      </c>
      <c r="G9046">
        <v>0.18509200000000001</v>
      </c>
    </row>
    <row r="9047" spans="1:7" x14ac:dyDescent="0.25">
      <c r="A9047" s="1">
        <f t="shared" si="141"/>
        <v>45.220098768466855</v>
      </c>
      <c r="B9047">
        <v>1.7761199999999999</v>
      </c>
      <c r="D9047">
        <v>0.64035699999999995</v>
      </c>
      <c r="E9047">
        <v>5.4365600000000001</v>
      </c>
      <c r="F9047">
        <v>-8.5937100000000002E-2</v>
      </c>
      <c r="G9047">
        <v>-0.34134900000000001</v>
      </c>
    </row>
    <row r="9048" spans="1:7" x14ac:dyDescent="0.25">
      <c r="A9048" s="1">
        <f t="shared" si="141"/>
        <v>45.22509822659493</v>
      </c>
      <c r="B9048">
        <v>6.5795899999999996</v>
      </c>
      <c r="D9048">
        <v>0.61673800000000001</v>
      </c>
      <c r="E9048">
        <v>2.1205099999999999</v>
      </c>
      <c r="F9048">
        <v>-0.19653200000000001</v>
      </c>
      <c r="G9048">
        <v>-0.83472000000000002</v>
      </c>
    </row>
    <row r="9049" spans="1:7" x14ac:dyDescent="0.25">
      <c r="A9049" s="1">
        <f t="shared" si="141"/>
        <v>45.230097684723006</v>
      </c>
      <c r="B9049">
        <v>9.7961399999999994</v>
      </c>
      <c r="D9049">
        <v>0.76109099999999996</v>
      </c>
      <c r="E9049">
        <v>-0.59795799999999999</v>
      </c>
      <c r="F9049">
        <v>-0.32406400000000002</v>
      </c>
      <c r="G9049">
        <v>-1.25705</v>
      </c>
    </row>
    <row r="9050" spans="1:7" x14ac:dyDescent="0.25">
      <c r="A9050" s="1">
        <f t="shared" si="141"/>
        <v>45.235097142851082</v>
      </c>
      <c r="B9050">
        <v>10.497999999999999</v>
      </c>
      <c r="D9050">
        <v>1.0911599999999999</v>
      </c>
      <c r="E9050">
        <v>-1.1733</v>
      </c>
      <c r="F9050">
        <v>-0.46690300000000001</v>
      </c>
      <c r="G9050">
        <v>-1.5665199999999999</v>
      </c>
    </row>
    <row r="9051" spans="1:7" x14ac:dyDescent="0.25">
      <c r="A9051" s="1">
        <f t="shared" si="141"/>
        <v>45.240096600979157</v>
      </c>
      <c r="B9051">
        <v>8.1359899999999996</v>
      </c>
      <c r="D9051">
        <v>1.5739399999999999</v>
      </c>
      <c r="E9051">
        <v>-0.48097099999999998</v>
      </c>
      <c r="F9051">
        <v>-0.61980599999999997</v>
      </c>
      <c r="G9051">
        <v>-1.7235100000000001</v>
      </c>
    </row>
    <row r="9052" spans="1:7" x14ac:dyDescent="0.25">
      <c r="A9052" s="1">
        <f t="shared" si="141"/>
        <v>45.245096059107233</v>
      </c>
      <c r="B9052">
        <v>6.1645500000000002</v>
      </c>
      <c r="D9052">
        <v>2.0973700000000002</v>
      </c>
      <c r="E9052">
        <v>-0.48494599999999999</v>
      </c>
      <c r="F9052">
        <v>-0.77510400000000002</v>
      </c>
      <c r="G9052">
        <v>-1.7017</v>
      </c>
    </row>
    <row r="9053" spans="1:7" x14ac:dyDescent="0.25">
      <c r="A9053" s="1">
        <f t="shared" si="141"/>
        <v>45.250095517235309</v>
      </c>
      <c r="B9053">
        <v>4.2785599999999997</v>
      </c>
      <c r="D9053">
        <v>2.4808400000000002</v>
      </c>
      <c r="E9053">
        <v>-2.0752700000000002</v>
      </c>
      <c r="F9053">
        <v>-0.92459899999999995</v>
      </c>
      <c r="G9053">
        <v>-1.49787</v>
      </c>
    </row>
    <row r="9054" spans="1:7" x14ac:dyDescent="0.25">
      <c r="A9054" s="1">
        <f t="shared" si="141"/>
        <v>45.255094975363384</v>
      </c>
      <c r="B9054">
        <v>4.4982899999999999</v>
      </c>
      <c r="D9054">
        <v>2.5339900000000002</v>
      </c>
      <c r="E9054">
        <v>-4.2062400000000002</v>
      </c>
      <c r="F9054">
        <v>-1.0611900000000001</v>
      </c>
      <c r="G9054">
        <v>-1.1347100000000001</v>
      </c>
    </row>
    <row r="9055" spans="1:7" x14ac:dyDescent="0.25">
      <c r="A9055" s="1">
        <f t="shared" si="141"/>
        <v>45.26009443349146</v>
      </c>
      <c r="B9055">
        <v>6.8420399999999999</v>
      </c>
      <c r="D9055">
        <v>2.1356700000000002</v>
      </c>
      <c r="E9055">
        <v>-4.9301899999999996</v>
      </c>
      <c r="F9055">
        <v>-1.17961</v>
      </c>
      <c r="G9055">
        <v>-0.65539199999999997</v>
      </c>
    </row>
    <row r="9056" spans="1:7" x14ac:dyDescent="0.25">
      <c r="A9056" s="1">
        <f t="shared" si="141"/>
        <v>45.265093891619536</v>
      </c>
      <c r="B9056">
        <v>11.334199999999999</v>
      </c>
      <c r="D9056">
        <v>1.29427</v>
      </c>
      <c r="E9056">
        <v>-3.1070500000000001</v>
      </c>
      <c r="F9056">
        <v>-1.2761</v>
      </c>
      <c r="G9056">
        <v>-0.112078</v>
      </c>
    </row>
    <row r="9057" spans="1:7" x14ac:dyDescent="0.25">
      <c r="A9057" s="1">
        <f t="shared" si="141"/>
        <v>45.270093349747611</v>
      </c>
      <c r="B9057">
        <v>14.032</v>
      </c>
      <c r="D9057">
        <v>0.159971</v>
      </c>
      <c r="E9057">
        <v>0.67519600000000002</v>
      </c>
      <c r="F9057">
        <v>-1.3472599999999999</v>
      </c>
      <c r="G9057">
        <v>0.446828</v>
      </c>
    </row>
    <row r="9058" spans="1:7" x14ac:dyDescent="0.25">
      <c r="A9058" s="1">
        <f t="shared" si="141"/>
        <v>45.275092807875687</v>
      </c>
      <c r="B9058">
        <v>12.4023</v>
      </c>
      <c r="D9058">
        <v>-1.0259400000000001</v>
      </c>
      <c r="E9058">
        <v>4.4080599999999999</v>
      </c>
      <c r="F9058">
        <v>-1.38903</v>
      </c>
      <c r="G9058">
        <v>0.98463900000000004</v>
      </c>
    </row>
    <row r="9059" spans="1:7" x14ac:dyDescent="0.25">
      <c r="A9059" s="1">
        <f t="shared" si="141"/>
        <v>45.280092266003763</v>
      </c>
      <c r="B9059">
        <v>6.6040000000000001</v>
      </c>
      <c r="D9059">
        <v>-2.0308999999999999</v>
      </c>
      <c r="E9059">
        <v>5.8292299999999999</v>
      </c>
      <c r="F9059">
        <v>-1.39686</v>
      </c>
      <c r="G9059">
        <v>1.4747600000000001</v>
      </c>
    </row>
    <row r="9060" spans="1:7" x14ac:dyDescent="0.25">
      <c r="A9060" s="1">
        <f t="shared" si="141"/>
        <v>45.285091724131838</v>
      </c>
      <c r="B9060">
        <v>1.64185</v>
      </c>
      <c r="D9060">
        <v>-2.7282000000000002</v>
      </c>
      <c r="E9060">
        <v>3.87615</v>
      </c>
      <c r="F9060">
        <v>-1.3673</v>
      </c>
      <c r="G9060">
        <v>1.8913199999999999</v>
      </c>
    </row>
    <row r="9061" spans="1:7" x14ac:dyDescent="0.25">
      <c r="A9061" s="1">
        <f t="shared" si="141"/>
        <v>45.290091182259914</v>
      </c>
      <c r="B9061">
        <v>0.81787100000000001</v>
      </c>
      <c r="D9061">
        <v>-3.1259199999999998</v>
      </c>
      <c r="E9061">
        <v>-0.34176200000000001</v>
      </c>
      <c r="F9061">
        <v>-1.3001799999999999</v>
      </c>
      <c r="G9061">
        <v>2.2010299999999998</v>
      </c>
    </row>
    <row r="9062" spans="1:7" x14ac:dyDescent="0.25">
      <c r="A9062" s="1">
        <f t="shared" si="141"/>
        <v>45.29509064038799</v>
      </c>
      <c r="B9062">
        <v>3.1677200000000001</v>
      </c>
      <c r="D9062">
        <v>-3.3068499999999998</v>
      </c>
      <c r="E9062">
        <v>-3.9664999999999999</v>
      </c>
      <c r="F9062">
        <v>-1.19963</v>
      </c>
      <c r="G9062">
        <v>2.3650600000000002</v>
      </c>
    </row>
    <row r="9063" spans="1:7" x14ac:dyDescent="0.25">
      <c r="A9063" s="1">
        <f t="shared" si="141"/>
        <v>45.300090098516065</v>
      </c>
      <c r="B9063">
        <v>5.8593799999999998</v>
      </c>
      <c r="D9063">
        <v>-3.3313700000000002</v>
      </c>
      <c r="E9063">
        <v>-4.3639599999999996</v>
      </c>
      <c r="F9063">
        <v>-1.0731999999999999</v>
      </c>
      <c r="G9063">
        <v>2.3510200000000001</v>
      </c>
    </row>
    <row r="9064" spans="1:7" x14ac:dyDescent="0.25">
      <c r="A9064" s="1">
        <f t="shared" si="141"/>
        <v>45.305089556644141</v>
      </c>
      <c r="B9064">
        <v>8.0017099999999992</v>
      </c>
      <c r="D9064">
        <v>-3.1820300000000001</v>
      </c>
      <c r="E9064">
        <v>-1.22797</v>
      </c>
      <c r="F9064">
        <v>-0.92991699999999999</v>
      </c>
      <c r="G9064">
        <v>2.1462699999999999</v>
      </c>
    </row>
    <row r="9065" spans="1:7" x14ac:dyDescent="0.25">
      <c r="A9065" s="1">
        <f t="shared" si="141"/>
        <v>45.310089014772217</v>
      </c>
      <c r="B9065">
        <v>8.0810499999999994</v>
      </c>
      <c r="D9065">
        <v>-2.7839399999999999</v>
      </c>
      <c r="E9065">
        <v>3.1211700000000002</v>
      </c>
      <c r="F9065">
        <v>-0.77832299999999999</v>
      </c>
      <c r="G9065">
        <v>1.76431</v>
      </c>
    </row>
    <row r="9066" spans="1:7" x14ac:dyDescent="0.25">
      <c r="A9066" s="1">
        <f t="shared" si="141"/>
        <v>45.315088472900293</v>
      </c>
      <c r="B9066">
        <v>7.4340799999999998</v>
      </c>
      <c r="D9066">
        <v>-2.0729500000000001</v>
      </c>
      <c r="E9066">
        <v>5.5722300000000002</v>
      </c>
      <c r="F9066">
        <v>-0.62552300000000005</v>
      </c>
      <c r="G9066">
        <v>1.24163</v>
      </c>
    </row>
    <row r="9067" spans="1:7" x14ac:dyDescent="0.25">
      <c r="A9067" s="1">
        <f t="shared" si="141"/>
        <v>45.320087931028368</v>
      </c>
      <c r="B9067">
        <v>7.4401900000000003</v>
      </c>
      <c r="D9067">
        <v>-1.0583199999999999</v>
      </c>
      <c r="E9067">
        <v>4.5582500000000001</v>
      </c>
      <c r="F9067">
        <v>-0.477074</v>
      </c>
      <c r="G9067">
        <v>0.62842500000000001</v>
      </c>
    </row>
    <row r="9068" spans="1:7" x14ac:dyDescent="0.25">
      <c r="A9068" s="1">
        <f t="shared" si="141"/>
        <v>45.325087389156444</v>
      </c>
      <c r="B9068">
        <v>7.4401900000000003</v>
      </c>
      <c r="D9068">
        <v>0.15878</v>
      </c>
      <c r="E9068">
        <v>1.00369</v>
      </c>
      <c r="F9068">
        <v>-0.33732000000000001</v>
      </c>
      <c r="G9068">
        <v>-2.12474E-2</v>
      </c>
    </row>
    <row r="9069" spans="1:7" x14ac:dyDescent="0.25">
      <c r="A9069" s="1">
        <f t="shared" si="141"/>
        <v>45.33008684728452</v>
      </c>
      <c r="B9069">
        <v>9.06982</v>
      </c>
      <c r="D9069">
        <v>1.4136899999999999</v>
      </c>
      <c r="E9069">
        <v>-2.66004</v>
      </c>
      <c r="F9069">
        <v>-0.20963100000000001</v>
      </c>
      <c r="G9069">
        <v>-0.65622199999999997</v>
      </c>
    </row>
    <row r="9070" spans="1:7" x14ac:dyDescent="0.25">
      <c r="A9070" s="1">
        <f t="shared" si="141"/>
        <v>45.335086305412595</v>
      </c>
      <c r="B9070">
        <v>11.6211</v>
      </c>
      <c r="D9070">
        <v>2.5305599999999999</v>
      </c>
      <c r="E9070">
        <v>-4.3532200000000003</v>
      </c>
      <c r="F9070">
        <v>-9.6296699999999999E-2</v>
      </c>
      <c r="G9070">
        <v>-1.2312000000000001</v>
      </c>
    </row>
    <row r="9071" spans="1:7" x14ac:dyDescent="0.25">
      <c r="A9071" s="1">
        <f t="shared" si="141"/>
        <v>45.340085763540671</v>
      </c>
      <c r="B9071">
        <v>14.660600000000001</v>
      </c>
      <c r="D9071">
        <v>3.3722500000000002</v>
      </c>
      <c r="E9071">
        <v>-3.5666500000000001</v>
      </c>
      <c r="F9071">
        <v>1.92228E-3</v>
      </c>
      <c r="G9071">
        <v>-1.70688</v>
      </c>
    </row>
    <row r="9072" spans="1:7" x14ac:dyDescent="0.25">
      <c r="A9072" s="1">
        <f t="shared" si="141"/>
        <v>45.345085221668747</v>
      </c>
      <c r="B9072">
        <v>17.981000000000002</v>
      </c>
      <c r="D9072">
        <v>3.8681000000000001</v>
      </c>
      <c r="E9072">
        <v>-1.30619</v>
      </c>
      <c r="F9072">
        <v>8.6411699999999994E-2</v>
      </c>
      <c r="G9072">
        <v>-2.0492599999999999</v>
      </c>
    </row>
    <row r="9073" spans="1:7" x14ac:dyDescent="0.25">
      <c r="A9073" s="1">
        <f t="shared" si="141"/>
        <v>45.350084679796822</v>
      </c>
      <c r="B9073">
        <v>17.4377</v>
      </c>
      <c r="D9073">
        <v>4.0105300000000002</v>
      </c>
      <c r="E9073">
        <v>0.81099600000000005</v>
      </c>
      <c r="F9073">
        <v>0.16107099999999999</v>
      </c>
      <c r="G9073">
        <v>-2.2305100000000002</v>
      </c>
    </row>
    <row r="9074" spans="1:7" x14ac:dyDescent="0.25">
      <c r="A9074" s="1">
        <f t="shared" si="141"/>
        <v>45.355084137924898</v>
      </c>
      <c r="B9074">
        <v>11.8774</v>
      </c>
      <c r="D9074">
        <v>3.8207100000000001</v>
      </c>
      <c r="E9074">
        <v>1.46888</v>
      </c>
      <c r="F9074">
        <v>0.23181499999999999</v>
      </c>
      <c r="G9074">
        <v>-2.2339000000000002</v>
      </c>
    </row>
    <row r="9075" spans="1:7" x14ac:dyDescent="0.25">
      <c r="A9075" s="1">
        <f t="shared" si="141"/>
        <v>45.360083596052974</v>
      </c>
      <c r="B9075">
        <v>4.0161100000000003</v>
      </c>
      <c r="D9075">
        <v>3.2999399999999999</v>
      </c>
      <c r="E9075">
        <v>0.16267599999999999</v>
      </c>
      <c r="F9075">
        <v>0.30468499999999998</v>
      </c>
      <c r="G9075">
        <v>-2.0634299999999999</v>
      </c>
    </row>
    <row r="9076" spans="1:7" x14ac:dyDescent="0.25">
      <c r="A9076" s="1">
        <f t="shared" si="141"/>
        <v>45.365083054181049</v>
      </c>
      <c r="B9076">
        <v>-0.63476600000000005</v>
      </c>
      <c r="D9076">
        <v>2.4084400000000001</v>
      </c>
      <c r="E9076">
        <v>-2.48861</v>
      </c>
      <c r="F9076">
        <v>0.38301299999999999</v>
      </c>
      <c r="G9076">
        <v>-1.7531099999999999</v>
      </c>
    </row>
    <row r="9077" spans="1:7" x14ac:dyDescent="0.25">
      <c r="A9077" s="1">
        <f t="shared" si="141"/>
        <v>45.370082512309125</v>
      </c>
      <c r="B9077">
        <v>0.457764</v>
      </c>
      <c r="D9077">
        <v>1.1095699999999999</v>
      </c>
      <c r="E9077">
        <v>-4.6860200000000001</v>
      </c>
      <c r="F9077">
        <v>0.46522599999999997</v>
      </c>
      <c r="G9077">
        <v>-1.3662700000000001</v>
      </c>
    </row>
    <row r="9078" spans="1:7" x14ac:dyDescent="0.25">
      <c r="A9078" s="1">
        <f t="shared" si="141"/>
        <v>45.375081970437201</v>
      </c>
      <c r="B9078">
        <v>3.59497</v>
      </c>
      <c r="D9078">
        <v>-0.53855799999999998</v>
      </c>
      <c r="E9078">
        <v>-4.2774099999999997</v>
      </c>
      <c r="F9078">
        <v>0.54478899999999997</v>
      </c>
      <c r="G9078">
        <v>-0.98067800000000005</v>
      </c>
    </row>
    <row r="9079" spans="1:7" x14ac:dyDescent="0.25">
      <c r="A9079" s="1">
        <f t="shared" si="141"/>
        <v>45.380081428565276</v>
      </c>
      <c r="B9079">
        <v>5.5114700000000001</v>
      </c>
      <c r="D9079">
        <v>-2.3213200000000001</v>
      </c>
      <c r="E9079">
        <v>-0.47223900000000002</v>
      </c>
      <c r="F9079">
        <v>0.61222699999999997</v>
      </c>
      <c r="G9079">
        <v>-0.66600800000000004</v>
      </c>
    </row>
    <row r="9080" spans="1:7" x14ac:dyDescent="0.25">
      <c r="A9080" s="1">
        <f t="shared" si="141"/>
        <v>45.385080886693352</v>
      </c>
      <c r="B9080">
        <v>4.0893600000000001</v>
      </c>
      <c r="D9080">
        <v>-3.9018899999999999</v>
      </c>
      <c r="E9080">
        <v>4.9859499999999999</v>
      </c>
      <c r="F9080">
        <v>0.65767900000000001</v>
      </c>
      <c r="G9080">
        <v>-0.46664299999999997</v>
      </c>
    </row>
    <row r="9081" spans="1:7" x14ac:dyDescent="0.25">
      <c r="A9081" s="1">
        <f t="shared" si="141"/>
        <v>45.390080344821428</v>
      </c>
      <c r="B9081">
        <v>3.6682100000000002</v>
      </c>
      <c r="D9081">
        <v>-4.9388500000000004</v>
      </c>
      <c r="E9081">
        <v>8.7388200000000005</v>
      </c>
      <c r="F9081">
        <v>0.67249599999999998</v>
      </c>
      <c r="G9081">
        <v>-0.39746199999999998</v>
      </c>
    </row>
    <row r="9082" spans="1:7" x14ac:dyDescent="0.25">
      <c r="A9082" s="1">
        <f t="shared" si="141"/>
        <v>45.395079802949503</v>
      </c>
      <c r="B9082">
        <v>5.8471700000000002</v>
      </c>
      <c r="D9082">
        <v>-5.2054099999999996</v>
      </c>
      <c r="E9082">
        <v>8.4209399999999999</v>
      </c>
      <c r="F9082">
        <v>0.64979299999999995</v>
      </c>
      <c r="G9082">
        <v>-0.44897599999999999</v>
      </c>
    </row>
    <row r="9083" spans="1:7" x14ac:dyDescent="0.25">
      <c r="A9083" s="1">
        <f t="shared" si="141"/>
        <v>45.400079261077579</v>
      </c>
      <c r="B9083">
        <v>10.1379</v>
      </c>
      <c r="D9083">
        <v>-4.63978</v>
      </c>
      <c r="E9083">
        <v>4.5775899999999998</v>
      </c>
      <c r="F9083">
        <v>0.58489000000000002</v>
      </c>
      <c r="G9083">
        <v>-0.59323099999999995</v>
      </c>
    </row>
    <row r="9084" spans="1:7" x14ac:dyDescent="0.25">
      <c r="A9084" s="1">
        <f t="shared" si="141"/>
        <v>45.405078719205655</v>
      </c>
      <c r="B9084">
        <v>12.5427</v>
      </c>
      <c r="D9084">
        <v>-3.3275000000000001</v>
      </c>
      <c r="E9084">
        <v>-2.4398300000000001E-2</v>
      </c>
      <c r="F9084">
        <v>0.476219</v>
      </c>
      <c r="G9084">
        <v>-0.78704099999999999</v>
      </c>
    </row>
    <row r="9085" spans="1:7" x14ac:dyDescent="0.25">
      <c r="A9085" s="1">
        <f t="shared" si="141"/>
        <v>45.41007817733373</v>
      </c>
      <c r="B9085">
        <v>11.926299999999999</v>
      </c>
      <c r="D9085">
        <v>-1.466</v>
      </c>
      <c r="E9085">
        <v>-2.9531399999999999</v>
      </c>
      <c r="F9085">
        <v>0.32612000000000002</v>
      </c>
      <c r="G9085">
        <v>-0.97639799999999999</v>
      </c>
    </row>
    <row r="9086" spans="1:7" x14ac:dyDescent="0.25">
      <c r="A9086" s="1">
        <f t="shared" si="141"/>
        <v>45.415077635461806</v>
      </c>
      <c r="B9086">
        <v>8.3679199999999998</v>
      </c>
      <c r="D9086">
        <v>0.65657699999999997</v>
      </c>
      <c r="E9086">
        <v>-3.92258</v>
      </c>
      <c r="F9086">
        <v>0.14058100000000001</v>
      </c>
      <c r="G9086">
        <v>-1.10639</v>
      </c>
    </row>
    <row r="9087" spans="1:7" x14ac:dyDescent="0.25">
      <c r="A9087" s="1">
        <f t="shared" si="141"/>
        <v>45.420077093589882</v>
      </c>
      <c r="B9087">
        <v>5.6579600000000001</v>
      </c>
      <c r="D9087">
        <v>2.68384</v>
      </c>
      <c r="E9087">
        <v>-4.2516800000000003</v>
      </c>
      <c r="F9087">
        <v>-7.2285600000000005E-2</v>
      </c>
      <c r="G9087">
        <v>-1.1348800000000001</v>
      </c>
    </row>
    <row r="9088" spans="1:7" x14ac:dyDescent="0.25">
      <c r="A9088" s="1">
        <f t="shared" si="141"/>
        <v>45.425076551717957</v>
      </c>
      <c r="B9088">
        <v>6.6955600000000004</v>
      </c>
      <c r="D9088">
        <v>4.2488400000000004</v>
      </c>
      <c r="E9088">
        <v>-4.8893800000000001</v>
      </c>
      <c r="F9088">
        <v>-0.304178</v>
      </c>
      <c r="G9088">
        <v>-1.04271</v>
      </c>
    </row>
    <row r="9089" spans="1:7" x14ac:dyDescent="0.25">
      <c r="A9089" s="1">
        <f t="shared" si="141"/>
        <v>45.430076009846033</v>
      </c>
      <c r="B9089">
        <v>9.06982</v>
      </c>
      <c r="D9089">
        <v>5.0700700000000003</v>
      </c>
      <c r="E9089">
        <v>-5.2326100000000002</v>
      </c>
      <c r="F9089">
        <v>-0.54769999999999996</v>
      </c>
      <c r="G9089">
        <v>-0.83396099999999995</v>
      </c>
    </row>
    <row r="9090" spans="1:7" x14ac:dyDescent="0.25">
      <c r="A9090" s="1">
        <f t="shared" si="141"/>
        <v>45.435075467974109</v>
      </c>
      <c r="B9090">
        <v>9.8754899999999992</v>
      </c>
      <c r="D9090">
        <v>5.0382999999999996</v>
      </c>
      <c r="E9090">
        <v>-3.9641700000000002</v>
      </c>
      <c r="F9090">
        <v>-0.79621799999999998</v>
      </c>
      <c r="G9090">
        <v>-0.52767699999999995</v>
      </c>
    </row>
    <row r="9091" spans="1:7" x14ac:dyDescent="0.25">
      <c r="A9091" s="1">
        <f t="shared" si="141"/>
        <v>45.440074926102184</v>
      </c>
      <c r="B9091">
        <v>7.2692899999999998</v>
      </c>
      <c r="D9091">
        <v>4.2344200000000001</v>
      </c>
      <c r="E9091">
        <v>-0.88428099999999998</v>
      </c>
      <c r="F9091">
        <v>-1.04335</v>
      </c>
      <c r="G9091">
        <v>-0.14918200000000001</v>
      </c>
    </row>
    <row r="9092" spans="1:7" x14ac:dyDescent="0.25">
      <c r="A9092" s="1">
        <f t="shared" ref="A9092:A9155" si="142">A9091+$L$2</f>
        <v>45.44507438423026</v>
      </c>
      <c r="B9092">
        <v>4.3151900000000003</v>
      </c>
      <c r="D9092">
        <v>2.8694600000000001</v>
      </c>
      <c r="E9092">
        <v>2.4432299999999998</v>
      </c>
      <c r="F9092">
        <v>-1.28311</v>
      </c>
      <c r="G9092">
        <v>0.272729</v>
      </c>
    </row>
    <row r="9093" spans="1:7" x14ac:dyDescent="0.25">
      <c r="A9093" s="1">
        <f t="shared" si="142"/>
        <v>45.450073842358336</v>
      </c>
      <c r="B9093">
        <v>4.6081500000000002</v>
      </c>
      <c r="D9093">
        <v>1.20031</v>
      </c>
      <c r="E9093">
        <v>4.0735700000000001</v>
      </c>
      <c r="F9093">
        <v>-1.51075</v>
      </c>
      <c r="G9093">
        <v>0.70457400000000003</v>
      </c>
    </row>
    <row r="9094" spans="1:7" x14ac:dyDescent="0.25">
      <c r="A9094" s="1">
        <f t="shared" si="142"/>
        <v>45.455073300486411</v>
      </c>
      <c r="B9094">
        <v>8.5815400000000004</v>
      </c>
      <c r="D9094">
        <v>-0.51839400000000002</v>
      </c>
      <c r="E9094">
        <v>3.59415</v>
      </c>
      <c r="F9094">
        <v>-1.72329</v>
      </c>
      <c r="G9094">
        <v>1.11005</v>
      </c>
    </row>
    <row r="9095" spans="1:7" x14ac:dyDescent="0.25">
      <c r="A9095" s="1">
        <f t="shared" si="142"/>
        <v>45.460072758614487</v>
      </c>
      <c r="B9095">
        <v>12.6282</v>
      </c>
      <c r="D9095">
        <v>-2.0396000000000001</v>
      </c>
      <c r="E9095">
        <v>2.41039</v>
      </c>
      <c r="F9095">
        <v>-1.9188000000000001</v>
      </c>
      <c r="G9095">
        <v>1.45814</v>
      </c>
    </row>
    <row r="9096" spans="1:7" x14ac:dyDescent="0.25">
      <c r="A9096" s="1">
        <f t="shared" si="142"/>
        <v>45.465072216742563</v>
      </c>
      <c r="B9096">
        <v>14.349399999999999</v>
      </c>
      <c r="D9096">
        <v>-3.1317900000000001</v>
      </c>
      <c r="E9096">
        <v>2.0734900000000001</v>
      </c>
      <c r="F9096">
        <v>-2.0949499999999999</v>
      </c>
      <c r="G9096">
        <v>1.73238</v>
      </c>
    </row>
    <row r="9097" spans="1:7" x14ac:dyDescent="0.25">
      <c r="A9097" s="1">
        <f t="shared" si="142"/>
        <v>45.470071674870638</v>
      </c>
      <c r="B9097">
        <v>12.957800000000001</v>
      </c>
      <c r="D9097">
        <v>-3.62439</v>
      </c>
      <c r="E9097">
        <v>2.56134</v>
      </c>
      <c r="F9097">
        <v>-2.2479499999999999</v>
      </c>
      <c r="G9097">
        <v>1.9332800000000001</v>
      </c>
    </row>
    <row r="9098" spans="1:7" x14ac:dyDescent="0.25">
      <c r="A9098" s="1">
        <f t="shared" si="142"/>
        <v>45.475071132998714</v>
      </c>
      <c r="B9098">
        <v>10.1074</v>
      </c>
      <c r="D9098">
        <v>-3.4722200000000001</v>
      </c>
      <c r="E9098">
        <v>2.4111099999999999</v>
      </c>
      <c r="F9098">
        <v>-2.3728199999999999</v>
      </c>
      <c r="G9098">
        <v>2.0716800000000002</v>
      </c>
    </row>
    <row r="9099" spans="1:7" x14ac:dyDescent="0.25">
      <c r="A9099" s="1">
        <f t="shared" si="142"/>
        <v>45.48007059112679</v>
      </c>
      <c r="B9099">
        <v>6.7871100000000002</v>
      </c>
      <c r="D9099">
        <v>-2.7882099999999999</v>
      </c>
      <c r="E9099">
        <v>0.44245400000000001</v>
      </c>
      <c r="F9099">
        <v>-2.4647700000000001</v>
      </c>
      <c r="G9099">
        <v>2.1576499999999998</v>
      </c>
    </row>
    <row r="9100" spans="1:7" x14ac:dyDescent="0.25">
      <c r="A9100" s="1">
        <f t="shared" si="142"/>
        <v>45.485070049254865</v>
      </c>
      <c r="B9100">
        <v>4.22363</v>
      </c>
      <c r="D9100">
        <v>-1.8132699999999999</v>
      </c>
      <c r="E9100">
        <v>-2.8443499999999999</v>
      </c>
      <c r="F9100">
        <v>-2.5208499999999998</v>
      </c>
      <c r="G9100">
        <v>2.19177</v>
      </c>
    </row>
    <row r="9101" spans="1:7" x14ac:dyDescent="0.25">
      <c r="A9101" s="1">
        <f t="shared" si="142"/>
        <v>45.490069507382941</v>
      </c>
      <c r="B9101">
        <v>5.4016099999999998</v>
      </c>
      <c r="D9101">
        <v>-0.83231900000000003</v>
      </c>
      <c r="E9101">
        <v>-5.5156099999999997</v>
      </c>
      <c r="F9101">
        <v>-2.5411600000000001</v>
      </c>
      <c r="G9101">
        <v>2.1634500000000001</v>
      </c>
    </row>
    <row r="9102" spans="1:7" x14ac:dyDescent="0.25">
      <c r="A9102" s="1">
        <f t="shared" si="142"/>
        <v>45.495068965511017</v>
      </c>
      <c r="B9102">
        <v>6.9702099999999998</v>
      </c>
      <c r="D9102">
        <v>-7.3137099999999997E-2</v>
      </c>
      <c r="E9102">
        <v>-5.6859200000000003</v>
      </c>
      <c r="F9102">
        <v>-2.5287700000000002</v>
      </c>
      <c r="G9102">
        <v>2.0568200000000001</v>
      </c>
    </row>
    <row r="9103" spans="1:7" x14ac:dyDescent="0.25">
      <c r="A9103" s="1">
        <f t="shared" si="142"/>
        <v>45.500068423639092</v>
      </c>
      <c r="B9103">
        <v>8.74634</v>
      </c>
      <c r="D9103">
        <v>0.36463400000000001</v>
      </c>
      <c r="E9103">
        <v>-2.9669099999999999</v>
      </c>
      <c r="F9103">
        <v>-2.4887000000000001</v>
      </c>
      <c r="G9103">
        <v>1.8606100000000001</v>
      </c>
    </row>
    <row r="9104" spans="1:7" x14ac:dyDescent="0.25">
      <c r="A9104" s="1">
        <f t="shared" si="142"/>
        <v>45.505067881767168</v>
      </c>
      <c r="B9104">
        <v>9.4238300000000006</v>
      </c>
      <c r="D9104">
        <v>0.51651400000000003</v>
      </c>
      <c r="E9104">
        <v>1.16168</v>
      </c>
      <c r="F9104">
        <v>-2.4264999999999999</v>
      </c>
      <c r="G9104">
        <v>1.5758099999999999</v>
      </c>
    </row>
    <row r="9105" spans="1:7" x14ac:dyDescent="0.25">
      <c r="A9105" s="1">
        <f t="shared" si="142"/>
        <v>45.510067339895244</v>
      </c>
      <c r="B9105">
        <v>8.3129899999999992</v>
      </c>
      <c r="D9105">
        <v>0.50153800000000004</v>
      </c>
      <c r="E9105">
        <v>4.3424399999999999</v>
      </c>
      <c r="F9105">
        <v>-2.3473099999999998</v>
      </c>
      <c r="G9105">
        <v>1.2171700000000001</v>
      </c>
    </row>
    <row r="9106" spans="1:7" x14ac:dyDescent="0.25">
      <c r="A9106" s="1">
        <f t="shared" si="142"/>
        <v>45.515066798023319</v>
      </c>
      <c r="B9106">
        <v>7.0556599999999996</v>
      </c>
      <c r="D9106">
        <v>0.448355</v>
      </c>
      <c r="E9106">
        <v>4.9267599999999998</v>
      </c>
      <c r="F9106">
        <v>-2.2555900000000002</v>
      </c>
      <c r="G9106">
        <v>0.80888899999999997</v>
      </c>
    </row>
    <row r="9107" spans="1:7" x14ac:dyDescent="0.25">
      <c r="A9107" s="1">
        <f t="shared" si="142"/>
        <v>45.520066256151395</v>
      </c>
      <c r="B9107">
        <v>6.4941399999999998</v>
      </c>
      <c r="D9107">
        <v>0.43951899999999999</v>
      </c>
      <c r="E9107">
        <v>2.9716900000000002</v>
      </c>
      <c r="F9107">
        <v>-2.1554700000000002</v>
      </c>
      <c r="G9107">
        <v>0.37784400000000001</v>
      </c>
    </row>
    <row r="9108" spans="1:7" x14ac:dyDescent="0.25">
      <c r="A9108" s="1">
        <f t="shared" si="142"/>
        <v>45.525065714279471</v>
      </c>
      <c r="B9108">
        <v>6.9152800000000001</v>
      </c>
      <c r="D9108">
        <v>0.49699599999999999</v>
      </c>
      <c r="E9108">
        <v>2.9101599999999998E-2</v>
      </c>
      <c r="F9108">
        <v>-2.0510999999999999</v>
      </c>
      <c r="G9108">
        <v>-5.1437099999999999E-2</v>
      </c>
    </row>
    <row r="9109" spans="1:7" x14ac:dyDescent="0.25">
      <c r="A9109" s="1">
        <f t="shared" si="142"/>
        <v>45.530065172407546</v>
      </c>
      <c r="B9109">
        <v>8.2031299999999998</v>
      </c>
      <c r="D9109">
        <v>0.60272700000000001</v>
      </c>
      <c r="E9109">
        <v>-2.0241699999999998</v>
      </c>
      <c r="F9109">
        <v>-1.94659</v>
      </c>
      <c r="G9109">
        <v>-0.458063</v>
      </c>
    </row>
    <row r="9110" spans="1:7" x14ac:dyDescent="0.25">
      <c r="A9110" s="1">
        <f t="shared" si="142"/>
        <v>45.535064630535622</v>
      </c>
      <c r="B9110">
        <v>8.0322300000000002</v>
      </c>
      <c r="D9110">
        <v>0.72802199999999995</v>
      </c>
      <c r="E9110">
        <v>-2.2446600000000001</v>
      </c>
      <c r="F9110">
        <v>-1.84571</v>
      </c>
      <c r="G9110">
        <v>-0.82370200000000005</v>
      </c>
    </row>
    <row r="9111" spans="1:7" x14ac:dyDescent="0.25">
      <c r="A9111" s="1">
        <f t="shared" si="142"/>
        <v>45.540064088663698</v>
      </c>
      <c r="B9111">
        <v>5.8288599999999997</v>
      </c>
      <c r="D9111">
        <v>0.84673399999999999</v>
      </c>
      <c r="E9111">
        <v>-1.11422</v>
      </c>
      <c r="F9111">
        <v>-1.7515000000000001</v>
      </c>
      <c r="G9111">
        <v>-1.1322700000000001</v>
      </c>
    </row>
    <row r="9112" spans="1:7" x14ac:dyDescent="0.25">
      <c r="A9112" s="1">
        <f t="shared" si="142"/>
        <v>45.545063546791773</v>
      </c>
      <c r="B9112">
        <v>4.4921899999999999</v>
      </c>
      <c r="D9112">
        <v>0.92858600000000002</v>
      </c>
      <c r="E9112">
        <v>3.3164800000000001E-2</v>
      </c>
      <c r="F9112">
        <v>-1.6664600000000001</v>
      </c>
      <c r="G9112">
        <v>-1.37229</v>
      </c>
    </row>
    <row r="9113" spans="1:7" x14ac:dyDescent="0.25">
      <c r="A9113" s="1">
        <f t="shared" si="142"/>
        <v>45.550063004919849</v>
      </c>
      <c r="B9113">
        <v>3.2531699999999999</v>
      </c>
      <c r="D9113">
        <v>0.93373499999999998</v>
      </c>
      <c r="E9113">
        <v>0.211143</v>
      </c>
      <c r="F9113">
        <v>-1.5931</v>
      </c>
      <c r="G9113">
        <v>-1.5399799999999999</v>
      </c>
    </row>
    <row r="9114" spans="1:7" x14ac:dyDescent="0.25">
      <c r="A9114" s="1">
        <f t="shared" si="142"/>
        <v>45.555062463047925</v>
      </c>
      <c r="B9114">
        <v>2.52075</v>
      </c>
      <c r="D9114">
        <v>0.82516100000000003</v>
      </c>
      <c r="E9114">
        <v>-0.44346600000000003</v>
      </c>
      <c r="F9114">
        <v>-1.5343199999999999</v>
      </c>
      <c r="G9114">
        <v>-1.6398600000000001</v>
      </c>
    </row>
    <row r="9115" spans="1:7" x14ac:dyDescent="0.25">
      <c r="A9115" s="1">
        <f t="shared" si="142"/>
        <v>45.560061921176001</v>
      </c>
      <c r="B9115">
        <v>3.6071800000000001</v>
      </c>
      <c r="D9115">
        <v>0.59102299999999997</v>
      </c>
      <c r="E9115">
        <v>-1.0006600000000001</v>
      </c>
      <c r="F9115">
        <v>-1.4933700000000001</v>
      </c>
      <c r="G9115">
        <v>-1.68222</v>
      </c>
    </row>
    <row r="9116" spans="1:7" x14ac:dyDescent="0.25">
      <c r="A9116" s="1">
        <f t="shared" si="142"/>
        <v>45.565061379304076</v>
      </c>
      <c r="B9116">
        <v>5.9509299999999996</v>
      </c>
      <c r="D9116">
        <v>0.26220599999999999</v>
      </c>
      <c r="E9116">
        <v>-0.65969599999999995</v>
      </c>
      <c r="F9116">
        <v>-1.4734100000000001</v>
      </c>
      <c r="G9116">
        <v>-1.67838</v>
      </c>
    </row>
    <row r="9117" spans="1:7" x14ac:dyDescent="0.25">
      <c r="A9117" s="1">
        <f t="shared" si="142"/>
        <v>45.570060837432152</v>
      </c>
      <c r="B9117">
        <v>8.1420899999999996</v>
      </c>
      <c r="D9117">
        <v>-8.4796300000000005E-2</v>
      </c>
      <c r="E9117">
        <v>0.62647299999999995</v>
      </c>
      <c r="F9117">
        <v>-1.4765299999999999</v>
      </c>
      <c r="G9117">
        <v>-1.63523</v>
      </c>
    </row>
    <row r="9118" spans="1:7" x14ac:dyDescent="0.25">
      <c r="A9118" s="1">
        <f t="shared" si="142"/>
        <v>45.575060295560228</v>
      </c>
      <c r="B9118">
        <v>7.7270500000000002</v>
      </c>
      <c r="D9118">
        <v>-0.349192</v>
      </c>
      <c r="E9118">
        <v>2.1110799999999998</v>
      </c>
      <c r="F9118">
        <v>-1.50292</v>
      </c>
      <c r="G9118">
        <v>-1.5521</v>
      </c>
    </row>
    <row r="9119" spans="1:7" x14ac:dyDescent="0.25">
      <c r="A9119" s="1">
        <f t="shared" si="142"/>
        <v>45.580059753688303</v>
      </c>
      <c r="B9119">
        <v>5.6701699999999997</v>
      </c>
      <c r="D9119">
        <v>-0.45100899999999999</v>
      </c>
      <c r="E9119">
        <v>2.6920199999999999</v>
      </c>
      <c r="F9119">
        <v>-1.5505500000000001</v>
      </c>
      <c r="G9119">
        <v>-1.4227099999999999</v>
      </c>
    </row>
    <row r="9120" spans="1:7" x14ac:dyDescent="0.25">
      <c r="A9120" s="1">
        <f t="shared" si="142"/>
        <v>45.585059211816379</v>
      </c>
      <c r="B9120">
        <v>4.3640100000000004</v>
      </c>
      <c r="D9120">
        <v>-0.37555100000000002</v>
      </c>
      <c r="E9120">
        <v>1.6786799999999999</v>
      </c>
      <c r="F9120">
        <v>-1.6158300000000001</v>
      </c>
      <c r="G9120">
        <v>-1.2417199999999999</v>
      </c>
    </row>
    <row r="9121" spans="1:7" x14ac:dyDescent="0.25">
      <c r="A9121" s="1">
        <f t="shared" si="142"/>
        <v>45.590058669944455</v>
      </c>
      <c r="B9121">
        <v>4.7546400000000002</v>
      </c>
      <c r="D9121">
        <v>-0.18204600000000001</v>
      </c>
      <c r="E9121">
        <v>-0.53000499999999995</v>
      </c>
      <c r="F9121">
        <v>-1.69465</v>
      </c>
      <c r="G9121">
        <v>-1.01075</v>
      </c>
    </row>
    <row r="9122" spans="1:7" x14ac:dyDescent="0.25">
      <c r="A9122" s="1">
        <f t="shared" si="142"/>
        <v>45.59505812807253</v>
      </c>
      <c r="B9122">
        <v>6.71997</v>
      </c>
      <c r="D9122">
        <v>3.3301499999999998E-2</v>
      </c>
      <c r="E9122">
        <v>-2.53498</v>
      </c>
      <c r="F9122">
        <v>-1.78294</v>
      </c>
      <c r="G9122">
        <v>-0.73928000000000005</v>
      </c>
    </row>
    <row r="9123" spans="1:7" x14ac:dyDescent="0.25">
      <c r="A9123" s="1">
        <f t="shared" si="142"/>
        <v>45.600057586200606</v>
      </c>
      <c r="B9123">
        <v>8.3862299999999994</v>
      </c>
      <c r="D9123">
        <v>0.191326</v>
      </c>
      <c r="E9123">
        <v>-2.9598599999999999</v>
      </c>
      <c r="F9123">
        <v>-1.87659</v>
      </c>
      <c r="G9123">
        <v>-0.44056699999999999</v>
      </c>
    </row>
    <row r="9124" spans="1:7" x14ac:dyDescent="0.25">
      <c r="A9124" s="1">
        <f t="shared" si="142"/>
        <v>45.605057044328682</v>
      </c>
      <c r="B9124">
        <v>9.8815899999999992</v>
      </c>
      <c r="D9124">
        <v>0.26223200000000002</v>
      </c>
      <c r="E9124">
        <v>-1.5743400000000001</v>
      </c>
      <c r="F9124">
        <v>-1.9708600000000001</v>
      </c>
      <c r="G9124">
        <v>-0.126528</v>
      </c>
    </row>
    <row r="9125" spans="1:7" x14ac:dyDescent="0.25">
      <c r="A9125" s="1">
        <f t="shared" si="142"/>
        <v>45.610056502456757</v>
      </c>
      <c r="B9125">
        <v>9.7045899999999996</v>
      </c>
      <c r="D9125">
        <v>0.26072800000000002</v>
      </c>
      <c r="E9125">
        <v>0.52837699999999999</v>
      </c>
      <c r="F9125">
        <v>-2.06012</v>
      </c>
      <c r="G9125">
        <v>0.19461999999999999</v>
      </c>
    </row>
    <row r="9126" spans="1:7" x14ac:dyDescent="0.25">
      <c r="A9126" s="1">
        <f t="shared" si="142"/>
        <v>45.615055960584833</v>
      </c>
      <c r="B9126">
        <v>8.3068799999999996</v>
      </c>
      <c r="D9126">
        <v>0.216112</v>
      </c>
      <c r="E9126">
        <v>1.8233999999999999</v>
      </c>
      <c r="F9126">
        <v>-2.1379600000000001</v>
      </c>
      <c r="G9126">
        <v>0.51686299999999996</v>
      </c>
    </row>
    <row r="9127" spans="1:7" x14ac:dyDescent="0.25">
      <c r="A9127" s="1">
        <f t="shared" si="142"/>
        <v>45.620055418712909</v>
      </c>
      <c r="B9127">
        <v>7.1594199999999999</v>
      </c>
      <c r="D9127">
        <v>0.14157400000000001</v>
      </c>
      <c r="E9127">
        <v>1.4935</v>
      </c>
      <c r="F9127">
        <v>-2.1979500000000001</v>
      </c>
      <c r="G9127">
        <v>0.83246399999999998</v>
      </c>
    </row>
    <row r="9128" spans="1:7" x14ac:dyDescent="0.25">
      <c r="A9128" s="1">
        <f t="shared" si="142"/>
        <v>45.625054876840984</v>
      </c>
      <c r="B9128">
        <v>5.6701699999999997</v>
      </c>
      <c r="D9128">
        <v>2.36933E-2</v>
      </c>
      <c r="E9128">
        <v>-5.6476800000000001E-2</v>
      </c>
      <c r="F9128">
        <v>-2.2345999999999999</v>
      </c>
      <c r="G9128">
        <v>1.12853</v>
      </c>
    </row>
    <row r="9129" spans="1:7" x14ac:dyDescent="0.25">
      <c r="A9129" s="1">
        <f t="shared" si="142"/>
        <v>45.63005433496906</v>
      </c>
      <c r="B9129">
        <v>3.6926299999999999</v>
      </c>
      <c r="D9129">
        <v>-0.16481799999999999</v>
      </c>
      <c r="E9129">
        <v>-1.62741</v>
      </c>
      <c r="F9129">
        <v>-2.2442000000000002</v>
      </c>
      <c r="G9129">
        <v>1.3862000000000001</v>
      </c>
    </row>
    <row r="9130" spans="1:7" x14ac:dyDescent="0.25">
      <c r="A9130" s="1">
        <f t="shared" si="142"/>
        <v>45.635053793097136</v>
      </c>
      <c r="B9130">
        <v>2.0935100000000002</v>
      </c>
      <c r="D9130">
        <v>-0.44353399999999998</v>
      </c>
      <c r="E9130">
        <v>-2.1856900000000001</v>
      </c>
      <c r="F9130">
        <v>-2.2253699999999998</v>
      </c>
      <c r="G9130">
        <v>1.5822000000000001</v>
      </c>
    </row>
    <row r="9131" spans="1:7" x14ac:dyDescent="0.25">
      <c r="A9131" s="1">
        <f t="shared" si="142"/>
        <v>45.640053251225211</v>
      </c>
      <c r="B9131">
        <v>1.8310500000000001</v>
      </c>
      <c r="D9131">
        <v>-0.80601</v>
      </c>
      <c r="E9131">
        <v>-1.49817</v>
      </c>
      <c r="F9131">
        <v>-2.1792699999999998</v>
      </c>
      <c r="G9131">
        <v>1.6921900000000001</v>
      </c>
    </row>
    <row r="9132" spans="1:7" x14ac:dyDescent="0.25">
      <c r="A9132" s="1">
        <f t="shared" si="142"/>
        <v>45.645052709353287</v>
      </c>
      <c r="B9132">
        <v>3.5583499999999999</v>
      </c>
      <c r="D9132">
        <v>-1.2067399999999999</v>
      </c>
      <c r="E9132">
        <v>-5.5871100000000002E-3</v>
      </c>
      <c r="F9132">
        <v>-2.10941</v>
      </c>
      <c r="G9132">
        <v>1.69584</v>
      </c>
    </row>
    <row r="9133" spans="1:7" x14ac:dyDescent="0.25">
      <c r="A9133" s="1">
        <f t="shared" si="142"/>
        <v>45.650052167481363</v>
      </c>
      <c r="B9133">
        <v>5.3466800000000001</v>
      </c>
      <c r="D9133">
        <v>-1.55714</v>
      </c>
      <c r="E9133">
        <v>1.6661300000000001</v>
      </c>
      <c r="F9133">
        <v>-2.0207099999999998</v>
      </c>
      <c r="G9133">
        <v>1.58321</v>
      </c>
    </row>
    <row r="9134" spans="1:7" x14ac:dyDescent="0.25">
      <c r="A9134" s="1">
        <f t="shared" si="142"/>
        <v>45.655051625609438</v>
      </c>
      <c r="B9134">
        <v>5.31616</v>
      </c>
      <c r="D9134">
        <v>-1.74211</v>
      </c>
      <c r="E9134">
        <v>2.95051</v>
      </c>
      <c r="F9134">
        <v>-1.9182900000000001</v>
      </c>
      <c r="G9134">
        <v>1.3595600000000001</v>
      </c>
    </row>
    <row r="9135" spans="1:7" x14ac:dyDescent="0.25">
      <c r="A9135" s="1">
        <f t="shared" si="142"/>
        <v>45.660051083737514</v>
      </c>
      <c r="B9135">
        <v>5.4382299999999999</v>
      </c>
      <c r="D9135">
        <v>-1.6611499999999999</v>
      </c>
      <c r="E9135">
        <v>3.3263799999999999</v>
      </c>
      <c r="F9135">
        <v>-1.80661</v>
      </c>
      <c r="G9135">
        <v>1.04535</v>
      </c>
    </row>
    <row r="9136" spans="1:7" x14ac:dyDescent="0.25">
      <c r="A9136" s="1">
        <f t="shared" si="142"/>
        <v>45.66505054186559</v>
      </c>
      <c r="B9136">
        <v>8.0261200000000006</v>
      </c>
      <c r="D9136">
        <v>-1.27094</v>
      </c>
      <c r="E9136">
        <v>2.5208300000000001</v>
      </c>
      <c r="F9136">
        <v>-1.68909</v>
      </c>
      <c r="G9136">
        <v>0.67197899999999999</v>
      </c>
    </row>
    <row r="9137" spans="1:7" x14ac:dyDescent="0.25">
      <c r="A9137" s="1">
        <f t="shared" si="142"/>
        <v>45.670049999993665</v>
      </c>
      <c r="B9137">
        <v>10.144</v>
      </c>
      <c r="D9137">
        <v>-0.59856799999999999</v>
      </c>
      <c r="E9137">
        <v>0.89556199999999997</v>
      </c>
      <c r="F9137">
        <v>-1.56779</v>
      </c>
      <c r="G9137">
        <v>0.27715600000000001</v>
      </c>
    </row>
    <row r="9138" spans="1:7" x14ac:dyDescent="0.25">
      <c r="A9138" s="1">
        <f t="shared" si="142"/>
        <v>45.675049458121741</v>
      </c>
      <c r="B9138">
        <v>9.8693799999999996</v>
      </c>
      <c r="D9138">
        <v>0.27228000000000002</v>
      </c>
      <c r="E9138">
        <v>-0.71445000000000003</v>
      </c>
      <c r="F9138">
        <v>-1.44309</v>
      </c>
      <c r="G9138">
        <v>-9.8583900000000002E-2</v>
      </c>
    </row>
    <row r="9139" spans="1:7" x14ac:dyDescent="0.25">
      <c r="A9139" s="1">
        <f t="shared" si="142"/>
        <v>45.680048916249817</v>
      </c>
      <c r="B9139">
        <v>7.2143600000000001</v>
      </c>
      <c r="D9139">
        <v>1.21393</v>
      </c>
      <c r="E9139">
        <v>-1.7860199999999999</v>
      </c>
      <c r="F9139">
        <v>-1.3137399999999999</v>
      </c>
      <c r="G9139">
        <v>-0.41707100000000003</v>
      </c>
    </row>
    <row r="9140" spans="1:7" x14ac:dyDescent="0.25">
      <c r="A9140" s="1">
        <f t="shared" si="142"/>
        <v>45.685048374377892</v>
      </c>
      <c r="B9140">
        <v>5.9692400000000001</v>
      </c>
      <c r="D9140">
        <v>2.0617200000000002</v>
      </c>
      <c r="E9140">
        <v>-2.4773000000000001</v>
      </c>
      <c r="F9140">
        <v>-1.1776800000000001</v>
      </c>
      <c r="G9140">
        <v>-0.65029599999999999</v>
      </c>
    </row>
    <row r="9141" spans="1:7" x14ac:dyDescent="0.25">
      <c r="A9141" s="1">
        <f t="shared" si="142"/>
        <v>45.690047832505968</v>
      </c>
      <c r="B9141">
        <v>6.9519000000000002</v>
      </c>
      <c r="D9141">
        <v>2.64059</v>
      </c>
      <c r="E9141">
        <v>-3.0246599999999999</v>
      </c>
      <c r="F9141">
        <v>-1.03321</v>
      </c>
      <c r="G9141">
        <v>-0.78630299999999997</v>
      </c>
    </row>
    <row r="9142" spans="1:7" x14ac:dyDescent="0.25">
      <c r="A9142" s="1">
        <f t="shared" si="142"/>
        <v>45.695047290634044</v>
      </c>
      <c r="B9142">
        <v>8.4777799999999992</v>
      </c>
      <c r="D9142">
        <v>2.8198099999999999</v>
      </c>
      <c r="E9142">
        <v>-3.0874999999999999</v>
      </c>
      <c r="F9142">
        <v>-0.87954200000000005</v>
      </c>
      <c r="G9142">
        <v>-0.82853200000000005</v>
      </c>
    </row>
    <row r="9143" spans="1:7" x14ac:dyDescent="0.25">
      <c r="A9143" s="1">
        <f t="shared" si="142"/>
        <v>45.700046748762119</v>
      </c>
      <c r="B9143">
        <v>7.3242200000000004</v>
      </c>
      <c r="D9143">
        <v>2.5617800000000002</v>
      </c>
      <c r="E9143">
        <v>-2.1087799999999999</v>
      </c>
      <c r="F9143">
        <v>-0.71657099999999996</v>
      </c>
      <c r="G9143">
        <v>-0.79019099999999998</v>
      </c>
    </row>
    <row r="9144" spans="1:7" x14ac:dyDescent="0.25">
      <c r="A9144" s="1">
        <f t="shared" si="142"/>
        <v>45.705046206890195</v>
      </c>
      <c r="B9144">
        <v>5.7495099999999999</v>
      </c>
      <c r="D9144">
        <v>1.9256200000000001</v>
      </c>
      <c r="E9144">
        <v>-0.25261800000000001</v>
      </c>
      <c r="F9144">
        <v>-0.54465399999999997</v>
      </c>
      <c r="G9144">
        <v>-0.68951399999999996</v>
      </c>
    </row>
    <row r="9145" spans="1:7" x14ac:dyDescent="0.25">
      <c r="A9145" s="1">
        <f t="shared" si="142"/>
        <v>45.710045665018271</v>
      </c>
      <c r="B9145">
        <v>5.1940900000000001</v>
      </c>
      <c r="D9145">
        <v>1.0308900000000001</v>
      </c>
      <c r="E9145">
        <v>1.4745299999999999</v>
      </c>
      <c r="F9145">
        <v>-0.36481000000000002</v>
      </c>
      <c r="G9145">
        <v>-0.54840299999999997</v>
      </c>
    </row>
    <row r="9146" spans="1:7" x14ac:dyDescent="0.25">
      <c r="A9146" s="1">
        <f t="shared" si="142"/>
        <v>45.715045123146346</v>
      </c>
      <c r="B9146">
        <v>6.2133799999999999</v>
      </c>
      <c r="D9146">
        <v>2.0594899999999999E-2</v>
      </c>
      <c r="E9146">
        <v>2.2028300000000001</v>
      </c>
      <c r="F9146">
        <v>-0.17901</v>
      </c>
      <c r="G9146">
        <v>-0.39142199999999999</v>
      </c>
    </row>
    <row r="9147" spans="1:7" x14ac:dyDescent="0.25">
      <c r="A9147" s="1">
        <f t="shared" si="142"/>
        <v>45.720044581274422</v>
      </c>
      <c r="B9147">
        <v>8.3252000000000006</v>
      </c>
      <c r="D9147">
        <v>-0.95526599999999995</v>
      </c>
      <c r="E9147">
        <v>2.02386</v>
      </c>
      <c r="F9147">
        <v>1.0001299999999999E-2</v>
      </c>
      <c r="G9147">
        <v>-0.24210300000000001</v>
      </c>
    </row>
    <row r="9148" spans="1:7" x14ac:dyDescent="0.25">
      <c r="A9148" s="1">
        <f t="shared" si="142"/>
        <v>45.725044039402498</v>
      </c>
      <c r="B9148">
        <v>9.1552699999999998</v>
      </c>
      <c r="D9148">
        <v>-1.7487900000000001</v>
      </c>
      <c r="E9148">
        <v>1.6792499999999999</v>
      </c>
      <c r="F9148">
        <v>0.19939599999999999</v>
      </c>
      <c r="G9148">
        <v>-0.11770600000000001</v>
      </c>
    </row>
    <row r="9149" spans="1:7" x14ac:dyDescent="0.25">
      <c r="A9149" s="1">
        <f t="shared" si="142"/>
        <v>45.730043497530573</v>
      </c>
      <c r="B9149">
        <v>7.9894999999999996</v>
      </c>
      <c r="D9149">
        <v>-2.2367900000000001</v>
      </c>
      <c r="E9149">
        <v>1.59243</v>
      </c>
      <c r="F9149">
        <v>0.386934</v>
      </c>
      <c r="G9149">
        <v>-2.6303E-2</v>
      </c>
    </row>
    <row r="9150" spans="1:7" x14ac:dyDescent="0.25">
      <c r="A9150" s="1">
        <f t="shared" si="142"/>
        <v>45.735042955658649</v>
      </c>
      <c r="B9150">
        <v>4.7973600000000003</v>
      </c>
      <c r="D9150">
        <v>-2.3581599999999998</v>
      </c>
      <c r="E9150">
        <v>1.39439</v>
      </c>
      <c r="F9150">
        <v>0.57099299999999997</v>
      </c>
      <c r="G9150">
        <v>3.10858E-2</v>
      </c>
    </row>
    <row r="9151" spans="1:7" x14ac:dyDescent="0.25">
      <c r="A9151" s="1">
        <f t="shared" si="142"/>
        <v>45.740042413786725</v>
      </c>
      <c r="B9151">
        <v>3.3874499999999999</v>
      </c>
      <c r="D9151">
        <v>-2.1413600000000002</v>
      </c>
      <c r="E9151">
        <v>0.461841</v>
      </c>
      <c r="F9151">
        <v>0.74987999999999999</v>
      </c>
      <c r="G9151">
        <v>5.4779300000000003E-2</v>
      </c>
    </row>
    <row r="9152" spans="1:7" x14ac:dyDescent="0.25">
      <c r="A9152" s="1">
        <f t="shared" si="142"/>
        <v>45.7450418719148</v>
      </c>
      <c r="B9152">
        <v>3.9916999999999998</v>
      </c>
      <c r="D9152">
        <v>-1.69251</v>
      </c>
      <c r="E9152">
        <v>-1.1313500000000001</v>
      </c>
      <c r="F9152">
        <v>0.92104399999999997</v>
      </c>
      <c r="G9152">
        <v>4.2278900000000001E-2</v>
      </c>
    </row>
    <row r="9153" spans="1:7" x14ac:dyDescent="0.25">
      <c r="A9153" s="1">
        <f t="shared" si="142"/>
        <v>45.750041330042876</v>
      </c>
      <c r="B9153">
        <v>5.5602999999999998</v>
      </c>
      <c r="D9153">
        <v>-1.1429499999999999</v>
      </c>
      <c r="E9153">
        <v>-2.3770500000000001</v>
      </c>
      <c r="F9153">
        <v>1.08097</v>
      </c>
      <c r="G9153">
        <v>-1.04563E-2</v>
      </c>
    </row>
    <row r="9154" spans="1:7" x14ac:dyDescent="0.25">
      <c r="A9154" s="1">
        <f t="shared" si="142"/>
        <v>45.755040788170952</v>
      </c>
      <c r="B9154">
        <v>7.2876000000000003</v>
      </c>
      <c r="D9154">
        <v>-0.59236500000000003</v>
      </c>
      <c r="E9154">
        <v>-2.2166100000000002</v>
      </c>
      <c r="F9154">
        <v>1.2259</v>
      </c>
      <c r="G9154">
        <v>-0.103785</v>
      </c>
    </row>
    <row r="9155" spans="1:7" x14ac:dyDescent="0.25">
      <c r="A9155" s="1">
        <f t="shared" si="142"/>
        <v>45.760040246299027</v>
      </c>
      <c r="B9155">
        <v>6.4331100000000001</v>
      </c>
      <c r="D9155">
        <v>-8.5863999999999996E-2</v>
      </c>
      <c r="E9155">
        <v>-0.64712000000000003</v>
      </c>
      <c r="F9155">
        <v>1.3527499999999999</v>
      </c>
      <c r="G9155">
        <v>-0.230215</v>
      </c>
    </row>
    <row r="9156" spans="1:7" x14ac:dyDescent="0.25">
      <c r="A9156" s="1">
        <f t="shared" ref="A9156:A9219" si="143">A9155+$L$2</f>
        <v>45.765039704427103</v>
      </c>
      <c r="B9156">
        <v>5.5786100000000003</v>
      </c>
      <c r="D9156">
        <v>0.36716300000000002</v>
      </c>
      <c r="E9156">
        <v>1.1411899999999999</v>
      </c>
      <c r="F9156">
        <v>1.4596</v>
      </c>
      <c r="G9156">
        <v>-0.37496299999999999</v>
      </c>
    </row>
    <row r="9157" spans="1:7" x14ac:dyDescent="0.25">
      <c r="A9157" s="1">
        <f t="shared" si="143"/>
        <v>45.770039162555179</v>
      </c>
      <c r="B9157">
        <v>4.4372600000000002</v>
      </c>
      <c r="D9157">
        <v>0.75844999999999996</v>
      </c>
      <c r="E9157">
        <v>1.7791699999999999</v>
      </c>
      <c r="F9157">
        <v>1.54548</v>
      </c>
      <c r="G9157">
        <v>-0.52059800000000001</v>
      </c>
    </row>
    <row r="9158" spans="1:7" x14ac:dyDescent="0.25">
      <c r="A9158" s="1">
        <f t="shared" si="143"/>
        <v>45.775038620683254</v>
      </c>
      <c r="B9158">
        <v>3.10669</v>
      </c>
      <c r="D9158">
        <v>1.0621700000000001</v>
      </c>
      <c r="E9158">
        <v>0.89348700000000003</v>
      </c>
      <c r="F9158">
        <v>1.6099000000000001</v>
      </c>
      <c r="G9158">
        <v>-0.65212800000000004</v>
      </c>
    </row>
    <row r="9159" spans="1:7" x14ac:dyDescent="0.25">
      <c r="A9159" s="1">
        <f t="shared" si="143"/>
        <v>45.78003807881133</v>
      </c>
      <c r="B9159">
        <v>6.0607899999999999</v>
      </c>
      <c r="D9159">
        <v>1.2436400000000001</v>
      </c>
      <c r="E9159">
        <v>-0.64679299999999995</v>
      </c>
      <c r="F9159">
        <v>1.65246</v>
      </c>
      <c r="G9159">
        <v>-0.75936599999999999</v>
      </c>
    </row>
    <row r="9160" spans="1:7" x14ac:dyDescent="0.25">
      <c r="A9160" s="1">
        <f t="shared" si="143"/>
        <v>45.785037536939406</v>
      </c>
      <c r="B9160">
        <v>10.9802</v>
      </c>
      <c r="D9160">
        <v>1.28955</v>
      </c>
      <c r="E9160">
        <v>-1.45</v>
      </c>
      <c r="F9160">
        <v>1.67317</v>
      </c>
      <c r="G9160">
        <v>-0.83466499999999999</v>
      </c>
    </row>
    <row r="9161" spans="1:7" x14ac:dyDescent="0.25">
      <c r="A9161" s="1">
        <f t="shared" si="143"/>
        <v>45.790036995067481</v>
      </c>
      <c r="B9161">
        <v>14.569100000000001</v>
      </c>
      <c r="D9161">
        <v>1.2374000000000001</v>
      </c>
      <c r="E9161">
        <v>-0.664547</v>
      </c>
      <c r="F9161">
        <v>1.6735599999999999</v>
      </c>
      <c r="G9161">
        <v>-0.867062</v>
      </c>
    </row>
    <row r="9162" spans="1:7" x14ac:dyDescent="0.25">
      <c r="A9162" s="1">
        <f t="shared" si="143"/>
        <v>45.795036453195557</v>
      </c>
      <c r="B9162">
        <v>14.0991</v>
      </c>
      <c r="D9162">
        <v>1.1672400000000001</v>
      </c>
      <c r="E9162">
        <v>1.2087399999999999</v>
      </c>
      <c r="F9162">
        <v>1.65787</v>
      </c>
      <c r="G9162">
        <v>-0.83879099999999995</v>
      </c>
    </row>
    <row r="9163" spans="1:7" x14ac:dyDescent="0.25">
      <c r="A9163" s="1">
        <f t="shared" si="143"/>
        <v>45.800035911323633</v>
      </c>
      <c r="B9163">
        <v>9.9731400000000008</v>
      </c>
      <c r="D9163">
        <v>1.145</v>
      </c>
      <c r="E9163">
        <v>2.4595099999999999</v>
      </c>
      <c r="F9163">
        <v>1.6330800000000001</v>
      </c>
      <c r="G9163">
        <v>-0.73004100000000005</v>
      </c>
    </row>
    <row r="9164" spans="1:7" x14ac:dyDescent="0.25">
      <c r="A9164" s="1">
        <f t="shared" si="143"/>
        <v>45.805035369451709</v>
      </c>
      <c r="B9164">
        <v>7.4035599999999997</v>
      </c>
      <c r="D9164">
        <v>1.15987</v>
      </c>
      <c r="E9164">
        <v>1.5356700000000001</v>
      </c>
      <c r="F9164">
        <v>1.6073299999999999</v>
      </c>
      <c r="G9164">
        <v>-0.53043099999999999</v>
      </c>
    </row>
    <row r="9165" spans="1:7" x14ac:dyDescent="0.25">
      <c r="A9165" s="1">
        <f t="shared" si="143"/>
        <v>45.810034827579784</v>
      </c>
      <c r="B9165">
        <v>5.6396499999999996</v>
      </c>
      <c r="D9165">
        <v>1.11504</v>
      </c>
      <c r="E9165">
        <v>-1.3877600000000001</v>
      </c>
      <c r="F9165">
        <v>1.5878399999999999</v>
      </c>
      <c r="G9165">
        <v>-0.24874399999999999</v>
      </c>
    </row>
    <row r="9166" spans="1:7" x14ac:dyDescent="0.25">
      <c r="A9166" s="1">
        <f t="shared" si="143"/>
        <v>45.81503428570786</v>
      </c>
      <c r="B9166">
        <v>3.1311</v>
      </c>
      <c r="D9166">
        <v>0.88314599999999999</v>
      </c>
      <c r="E9166">
        <v>-4.30572</v>
      </c>
      <c r="F9166">
        <v>1.5792600000000001</v>
      </c>
      <c r="G9166">
        <v>8.5722599999999996E-2</v>
      </c>
    </row>
    <row r="9167" spans="1:7" x14ac:dyDescent="0.25">
      <c r="A9167" s="1">
        <f t="shared" si="143"/>
        <v>45.820033743835936</v>
      </c>
      <c r="B9167">
        <v>0</v>
      </c>
      <c r="D9167">
        <v>0.37806400000000001</v>
      </c>
      <c r="E9167">
        <v>-5.0862299999999996</v>
      </c>
      <c r="F9167">
        <v>1.5830200000000001</v>
      </c>
      <c r="G9167">
        <v>0.42880800000000002</v>
      </c>
    </row>
    <row r="9168" spans="1:7" x14ac:dyDescent="0.25">
      <c r="A9168" s="1">
        <f t="shared" si="143"/>
        <v>45.825033201964011</v>
      </c>
      <c r="B9168">
        <v>-0.115967</v>
      </c>
      <c r="D9168">
        <v>-0.40180399999999999</v>
      </c>
      <c r="E9168">
        <v>-3.21428</v>
      </c>
      <c r="F9168">
        <v>1.5970500000000001</v>
      </c>
      <c r="G9168">
        <v>0.72966299999999995</v>
      </c>
    </row>
    <row r="9169" spans="1:7" x14ac:dyDescent="0.25">
      <c r="A9169" s="1">
        <f t="shared" si="143"/>
        <v>45.830032660092087</v>
      </c>
      <c r="B9169">
        <v>1.6723600000000001</v>
      </c>
      <c r="D9169">
        <v>-1.3609</v>
      </c>
      <c r="E9169">
        <v>0.167656</v>
      </c>
      <c r="F9169">
        <v>1.6162700000000001</v>
      </c>
      <c r="G9169">
        <v>0.94031399999999998</v>
      </c>
    </row>
    <row r="9170" spans="1:7" x14ac:dyDescent="0.25">
      <c r="A9170" s="1">
        <f t="shared" si="143"/>
        <v>45.835032118220163</v>
      </c>
      <c r="B9170">
        <v>4.4738800000000003</v>
      </c>
      <c r="D9170">
        <v>-2.31507</v>
      </c>
      <c r="E9170">
        <v>3.47932</v>
      </c>
      <c r="F9170">
        <v>1.6337699999999999</v>
      </c>
      <c r="G9170">
        <v>1.02657</v>
      </c>
    </row>
    <row r="9171" spans="1:7" x14ac:dyDescent="0.25">
      <c r="A9171" s="1">
        <f t="shared" si="143"/>
        <v>45.840031576348238</v>
      </c>
      <c r="B9171">
        <v>5.5419900000000002</v>
      </c>
      <c r="D9171">
        <v>-3.02935</v>
      </c>
      <c r="E9171">
        <v>5.6051299999999999</v>
      </c>
      <c r="F9171">
        <v>1.6427099999999999</v>
      </c>
      <c r="G9171">
        <v>0.97685900000000003</v>
      </c>
    </row>
    <row r="9172" spans="1:7" x14ac:dyDescent="0.25">
      <c r="A9172" s="1">
        <f t="shared" si="143"/>
        <v>45.845031034476314</v>
      </c>
      <c r="B9172">
        <v>4.99878</v>
      </c>
      <c r="D9172">
        <v>-3.28878</v>
      </c>
      <c r="E9172">
        <v>5.9665400000000002</v>
      </c>
      <c r="F9172">
        <v>1.63771</v>
      </c>
      <c r="G9172">
        <v>0.80424600000000002</v>
      </c>
    </row>
    <row r="9173" spans="1:7" x14ac:dyDescent="0.25">
      <c r="A9173" s="1">
        <f t="shared" si="143"/>
        <v>45.85003049260439</v>
      </c>
      <c r="B9173">
        <v>3.8024900000000001</v>
      </c>
      <c r="D9173">
        <v>-2.9774099999999999</v>
      </c>
      <c r="E9173">
        <v>4.4151699999999998</v>
      </c>
      <c r="F9173">
        <v>1.6153900000000001</v>
      </c>
      <c r="G9173">
        <v>0.540547</v>
      </c>
    </row>
    <row r="9174" spans="1:7" x14ac:dyDescent="0.25">
      <c r="A9174" s="1">
        <f t="shared" si="143"/>
        <v>45.855029950732465</v>
      </c>
      <c r="B9174">
        <v>1.64795</v>
      </c>
      <c r="D9174">
        <v>-2.1255099999999998</v>
      </c>
      <c r="E9174">
        <v>1.3831</v>
      </c>
      <c r="F9174">
        <v>1.5740499999999999</v>
      </c>
      <c r="G9174">
        <v>0.22597100000000001</v>
      </c>
    </row>
    <row r="9175" spans="1:7" x14ac:dyDescent="0.25">
      <c r="A9175" s="1">
        <f t="shared" si="143"/>
        <v>45.860029408860541</v>
      </c>
      <c r="B9175">
        <v>1.47095</v>
      </c>
      <c r="D9175">
        <v>-0.90110100000000004</v>
      </c>
      <c r="E9175">
        <v>-2.0357799999999999</v>
      </c>
      <c r="F9175">
        <v>1.5128900000000001</v>
      </c>
      <c r="G9175">
        <v>-0.100633</v>
      </c>
    </row>
    <row r="9176" spans="1:7" x14ac:dyDescent="0.25">
      <c r="A9176" s="1">
        <f t="shared" si="143"/>
        <v>45.865028866988617</v>
      </c>
      <c r="B9176">
        <v>3.1860400000000002</v>
      </c>
      <c r="D9176">
        <v>0.44930599999999998</v>
      </c>
      <c r="E9176">
        <v>-4.4396500000000003</v>
      </c>
      <c r="F9176">
        <v>1.4315599999999999</v>
      </c>
      <c r="G9176">
        <v>-0.40710600000000002</v>
      </c>
    </row>
    <row r="9177" spans="1:7" x14ac:dyDescent="0.25">
      <c r="A9177" s="1">
        <f t="shared" si="143"/>
        <v>45.870028325116692</v>
      </c>
      <c r="B9177">
        <v>5.5236799999999997</v>
      </c>
      <c r="D9177">
        <v>1.68374</v>
      </c>
      <c r="E9177">
        <v>-4.8068200000000001</v>
      </c>
      <c r="F9177">
        <v>1.3302400000000001</v>
      </c>
      <c r="G9177">
        <v>-0.667736</v>
      </c>
    </row>
    <row r="9178" spans="1:7" x14ac:dyDescent="0.25">
      <c r="A9178" s="1">
        <f t="shared" si="143"/>
        <v>45.875027783244768</v>
      </c>
      <c r="B9178">
        <v>5.8776900000000003</v>
      </c>
      <c r="D9178">
        <v>2.6298599999999999</v>
      </c>
      <c r="E9178">
        <v>-3.15686</v>
      </c>
      <c r="F9178">
        <v>1.2103299999999999</v>
      </c>
      <c r="G9178">
        <v>-0.86031599999999997</v>
      </c>
    </row>
    <row r="9179" spans="1:7" x14ac:dyDescent="0.25">
      <c r="A9179" s="1">
        <f t="shared" si="143"/>
        <v>45.880027241372844</v>
      </c>
      <c r="B9179">
        <v>4.9438500000000003</v>
      </c>
      <c r="D9179">
        <v>3.2019799999999998</v>
      </c>
      <c r="E9179">
        <v>-0.67953300000000005</v>
      </c>
      <c r="F9179">
        <v>1.07491</v>
      </c>
      <c r="G9179">
        <v>-0.96539699999999995</v>
      </c>
    </row>
    <row r="9180" spans="1:7" x14ac:dyDescent="0.25">
      <c r="A9180" s="1">
        <f t="shared" si="143"/>
        <v>45.885026699500919</v>
      </c>
      <c r="B9180">
        <v>5.7373000000000003</v>
      </c>
      <c r="D9180">
        <v>3.37934</v>
      </c>
      <c r="E9180">
        <v>1.03949</v>
      </c>
      <c r="F9180">
        <v>0.92848299999999995</v>
      </c>
      <c r="G9180">
        <v>-0.969217</v>
      </c>
    </row>
    <row r="9181" spans="1:7" x14ac:dyDescent="0.25">
      <c r="A9181" s="1">
        <f t="shared" si="143"/>
        <v>45.890026157628995</v>
      </c>
      <c r="B9181">
        <v>6.7565900000000001</v>
      </c>
      <c r="D9181">
        <v>3.1829100000000001</v>
      </c>
      <c r="E9181">
        <v>1.2398199999999999</v>
      </c>
      <c r="F9181">
        <v>0.77651599999999998</v>
      </c>
      <c r="G9181">
        <v>-0.86689799999999995</v>
      </c>
    </row>
    <row r="9182" spans="1:7" x14ac:dyDescent="0.25">
      <c r="A9182" s="1">
        <f t="shared" si="143"/>
        <v>45.895025615757071</v>
      </c>
      <c r="B9182">
        <v>6.2255900000000004</v>
      </c>
      <c r="D9182">
        <v>2.6675</v>
      </c>
      <c r="E9182">
        <v>0.44616400000000001</v>
      </c>
      <c r="F9182">
        <v>0.62501799999999996</v>
      </c>
      <c r="G9182">
        <v>-0.66298900000000005</v>
      </c>
    </row>
    <row r="9183" spans="1:7" x14ac:dyDescent="0.25">
      <c r="A9183" s="1">
        <f t="shared" si="143"/>
        <v>45.900025073885146</v>
      </c>
      <c r="B9183">
        <v>4.9499500000000003</v>
      </c>
      <c r="D9183">
        <v>1.91398</v>
      </c>
      <c r="E9183">
        <v>-0.32045299999999999</v>
      </c>
      <c r="F9183">
        <v>0.48022100000000001</v>
      </c>
      <c r="G9183">
        <v>-0.37077300000000002</v>
      </c>
    </row>
    <row r="9184" spans="1:7" x14ac:dyDescent="0.25">
      <c r="A9184" s="1">
        <f t="shared" si="143"/>
        <v>45.905024532013222</v>
      </c>
      <c r="B9184">
        <v>4.4250499999999997</v>
      </c>
      <c r="D9184">
        <v>1.0125</v>
      </c>
      <c r="E9184">
        <v>-0.53927800000000004</v>
      </c>
      <c r="F9184">
        <v>0.347993</v>
      </c>
      <c r="G9184">
        <v>-1.2115300000000001E-2</v>
      </c>
    </row>
    <row r="9185" spans="1:7" x14ac:dyDescent="0.25">
      <c r="A9185" s="1">
        <f t="shared" si="143"/>
        <v>45.910023990141298</v>
      </c>
      <c r="B9185">
        <v>6.2866200000000001</v>
      </c>
      <c r="D9185">
        <v>5.1999200000000002E-2</v>
      </c>
      <c r="E9185">
        <v>-0.29211700000000002</v>
      </c>
      <c r="F9185">
        <v>0.23327500000000001</v>
      </c>
      <c r="G9185">
        <v>0.38374599999999998</v>
      </c>
    </row>
    <row r="9186" spans="1:7" x14ac:dyDescent="0.25">
      <c r="A9186" s="1">
        <f t="shared" si="143"/>
        <v>45.915023448269373</v>
      </c>
      <c r="B9186">
        <v>6.72607</v>
      </c>
      <c r="D9186">
        <v>-0.875278</v>
      </c>
      <c r="E9186">
        <v>0.228744</v>
      </c>
      <c r="F9186">
        <v>0.13997200000000001</v>
      </c>
      <c r="G9186">
        <v>0.78440399999999999</v>
      </c>
    </row>
    <row r="9187" spans="1:7" x14ac:dyDescent="0.25">
      <c r="A9187" s="1">
        <f t="shared" si="143"/>
        <v>45.920022906397449</v>
      </c>
      <c r="B9187">
        <v>3.9367700000000001</v>
      </c>
      <c r="D9187">
        <v>-1.67388</v>
      </c>
      <c r="E9187">
        <v>0.84817600000000004</v>
      </c>
      <c r="F9187">
        <v>7.1142300000000006E-2</v>
      </c>
      <c r="G9187">
        <v>1.15917</v>
      </c>
    </row>
    <row r="9188" spans="1:7" x14ac:dyDescent="0.25">
      <c r="A9188" s="1">
        <f t="shared" si="143"/>
        <v>45.925022364525525</v>
      </c>
      <c r="B9188">
        <v>1.4648399999999999</v>
      </c>
      <c r="D9188">
        <v>-2.2685300000000002</v>
      </c>
      <c r="E9188">
        <v>1.1647799999999999</v>
      </c>
      <c r="F9188">
        <v>2.8786900000000001E-2</v>
      </c>
      <c r="G9188">
        <v>1.48038</v>
      </c>
    </row>
    <row r="9189" spans="1:7" x14ac:dyDescent="0.25">
      <c r="A9189" s="1">
        <f t="shared" si="143"/>
        <v>45.9300218226536</v>
      </c>
      <c r="B9189">
        <v>1.62964</v>
      </c>
      <c r="D9189">
        <v>-2.6293600000000001</v>
      </c>
      <c r="E9189">
        <v>0.77905500000000005</v>
      </c>
      <c r="F9189">
        <v>1.31891E-2</v>
      </c>
      <c r="G9189">
        <v>1.7219199999999999</v>
      </c>
    </row>
    <row r="9190" spans="1:7" x14ac:dyDescent="0.25">
      <c r="A9190" s="1">
        <f t="shared" si="143"/>
        <v>45.935021280781676</v>
      </c>
      <c r="B9190">
        <v>2.2338900000000002</v>
      </c>
      <c r="D9190">
        <v>-2.7652199999999998</v>
      </c>
      <c r="E9190">
        <v>-6.7112099999999994E-2</v>
      </c>
      <c r="F9190">
        <v>2.2558499999999999E-2</v>
      </c>
      <c r="G9190">
        <v>1.86015</v>
      </c>
    </row>
    <row r="9191" spans="1:7" x14ac:dyDescent="0.25">
      <c r="A9191" s="1">
        <f t="shared" si="143"/>
        <v>45.940020738909752</v>
      </c>
      <c r="B9191">
        <v>-0.305176</v>
      </c>
      <c r="D9191">
        <v>-2.6958799999999998</v>
      </c>
      <c r="E9191">
        <v>-0.57907500000000001</v>
      </c>
      <c r="F9191">
        <v>5.3351099999999999E-2</v>
      </c>
      <c r="G9191">
        <v>1.87815</v>
      </c>
    </row>
    <row r="9192" spans="1:7" x14ac:dyDescent="0.25">
      <c r="A9192" s="1">
        <f t="shared" si="143"/>
        <v>45.945020197037827</v>
      </c>
      <c r="B9192">
        <v>-5.2551300000000003</v>
      </c>
      <c r="D9192">
        <v>-2.44408</v>
      </c>
      <c r="E9192">
        <v>-0.39088499999999998</v>
      </c>
      <c r="F9192">
        <v>0.10058400000000001</v>
      </c>
      <c r="G9192">
        <v>1.76796</v>
      </c>
    </row>
    <row r="9193" spans="1:7" x14ac:dyDescent="0.25">
      <c r="A9193" s="1">
        <f t="shared" si="143"/>
        <v>45.950019655165903</v>
      </c>
      <c r="B9193">
        <v>-6.1279300000000001</v>
      </c>
      <c r="D9193">
        <v>-2.0511900000000001</v>
      </c>
      <c r="E9193">
        <v>-1.6487600000000002E-2</v>
      </c>
      <c r="F9193">
        <v>0.157584</v>
      </c>
      <c r="G9193">
        <v>1.5283500000000001</v>
      </c>
    </row>
    <row r="9194" spans="1:7" x14ac:dyDescent="0.25">
      <c r="A9194" s="1">
        <f t="shared" si="143"/>
        <v>45.955019113293979</v>
      </c>
      <c r="B9194">
        <v>-2.8808600000000002</v>
      </c>
      <c r="D9194">
        <v>-1.5742</v>
      </c>
      <c r="E9194">
        <v>3.5463300000000003E-2</v>
      </c>
      <c r="F9194">
        <v>0.21584400000000001</v>
      </c>
      <c r="G9194">
        <v>1.1634199999999999</v>
      </c>
    </row>
    <row r="9195" spans="1:7" x14ac:dyDescent="0.25">
      <c r="A9195" s="1">
        <f t="shared" si="143"/>
        <v>45.960018571422054</v>
      </c>
      <c r="B9195">
        <v>7.3242199999999993E-2</v>
      </c>
      <c r="D9195">
        <v>-1.0471699999999999</v>
      </c>
      <c r="E9195">
        <v>0.14358699999999999</v>
      </c>
      <c r="F9195">
        <v>0.26603100000000002</v>
      </c>
      <c r="G9195">
        <v>0.68721500000000002</v>
      </c>
    </row>
    <row r="9196" spans="1:7" x14ac:dyDescent="0.25">
      <c r="A9196" s="1">
        <f t="shared" si="143"/>
        <v>45.96501802955013</v>
      </c>
      <c r="B9196">
        <v>-9.1552700000000001E-2</v>
      </c>
      <c r="D9196">
        <v>-0.4546</v>
      </c>
      <c r="E9196">
        <v>0.94670799999999999</v>
      </c>
      <c r="F9196">
        <v>0.29985099999999998</v>
      </c>
      <c r="G9196">
        <v>0.13001499999999999</v>
      </c>
    </row>
    <row r="9197" spans="1:7" x14ac:dyDescent="0.25">
      <c r="A9197" s="1">
        <f t="shared" si="143"/>
        <v>45.970017487678206</v>
      </c>
      <c r="B9197">
        <v>-0.57372999999999996</v>
      </c>
      <c r="D9197">
        <v>0.240533</v>
      </c>
      <c r="E9197">
        <v>2.0956000000000001</v>
      </c>
      <c r="F9197">
        <v>0.31143500000000002</v>
      </c>
      <c r="G9197">
        <v>-0.46199299999999999</v>
      </c>
    </row>
    <row r="9198" spans="1:7" x14ac:dyDescent="0.25">
      <c r="A9198" s="1">
        <f t="shared" si="143"/>
        <v>45.975016945806281</v>
      </c>
      <c r="B9198">
        <v>0.12817400000000001</v>
      </c>
      <c r="D9198">
        <v>1.04077</v>
      </c>
      <c r="E9198">
        <v>2.3715000000000002</v>
      </c>
      <c r="F9198">
        <v>0.29763000000000001</v>
      </c>
      <c r="G9198">
        <v>-1.0346900000000001</v>
      </c>
    </row>
    <row r="9199" spans="1:7" x14ac:dyDescent="0.25">
      <c r="A9199" s="1">
        <f t="shared" si="143"/>
        <v>45.980016403934357</v>
      </c>
      <c r="B9199">
        <v>2.66113</v>
      </c>
      <c r="D9199">
        <v>1.8879699999999999</v>
      </c>
      <c r="E9199">
        <v>1.12784</v>
      </c>
      <c r="F9199">
        <v>0.25777800000000001</v>
      </c>
      <c r="G9199">
        <v>-1.5350999999999999</v>
      </c>
    </row>
    <row r="9200" spans="1:7" x14ac:dyDescent="0.25">
      <c r="A9200" s="1">
        <f t="shared" si="143"/>
        <v>45.985015862062433</v>
      </c>
      <c r="B9200">
        <v>3.6499000000000001</v>
      </c>
      <c r="D9200">
        <v>2.6823800000000002</v>
      </c>
      <c r="E9200">
        <v>-0.89666599999999996</v>
      </c>
      <c r="F9200">
        <v>0.19367999999999999</v>
      </c>
      <c r="G9200">
        <v>-1.9167099999999999</v>
      </c>
    </row>
    <row r="9201" spans="1:7" x14ac:dyDescent="0.25">
      <c r="A9201" s="1">
        <f t="shared" si="143"/>
        <v>45.990015320190508</v>
      </c>
      <c r="B9201">
        <v>4.22363</v>
      </c>
      <c r="D9201">
        <v>3.3155700000000001</v>
      </c>
      <c r="E9201">
        <v>-2.38158</v>
      </c>
      <c r="F9201">
        <v>0.109649</v>
      </c>
      <c r="G9201">
        <v>-2.1424699999999999</v>
      </c>
    </row>
    <row r="9202" spans="1:7" x14ac:dyDescent="0.25">
      <c r="A9202" s="1">
        <f t="shared" si="143"/>
        <v>45.995014778318584</v>
      </c>
      <c r="B9202">
        <v>3.7963900000000002</v>
      </c>
      <c r="D9202">
        <v>3.6899099999999998</v>
      </c>
      <c r="E9202">
        <v>-2.7033100000000001</v>
      </c>
      <c r="F9202">
        <v>1.22098E-2</v>
      </c>
      <c r="G9202">
        <v>-2.1880999999999999</v>
      </c>
    </row>
    <row r="9203" spans="1:7" x14ac:dyDescent="0.25">
      <c r="A9203" s="1">
        <f t="shared" si="143"/>
        <v>46.00001423644666</v>
      </c>
      <c r="B9203">
        <v>1.5319799999999999</v>
      </c>
      <c r="D9203">
        <v>3.7259699999999998</v>
      </c>
      <c r="E9203">
        <v>-2.2528700000000002</v>
      </c>
      <c r="F9203">
        <v>-9.0708999999999998E-2</v>
      </c>
      <c r="G9203">
        <v>-2.04617</v>
      </c>
    </row>
    <row r="9204" spans="1:7" x14ac:dyDescent="0.25">
      <c r="A9204" s="1">
        <f t="shared" si="143"/>
        <v>46.005013694574735</v>
      </c>
      <c r="B9204">
        <v>-0.55542000000000002</v>
      </c>
      <c r="D9204">
        <v>3.3684799999999999</v>
      </c>
      <c r="E9204">
        <v>-1.78041</v>
      </c>
      <c r="F9204">
        <v>-0.19097800000000001</v>
      </c>
      <c r="G9204">
        <v>-1.72926</v>
      </c>
    </row>
    <row r="9205" spans="1:7" x14ac:dyDescent="0.25">
      <c r="A9205" s="1">
        <f t="shared" si="143"/>
        <v>46.010013152702811</v>
      </c>
      <c r="B9205">
        <v>-1.8371599999999999</v>
      </c>
      <c r="D9205">
        <v>2.5983900000000002</v>
      </c>
      <c r="E9205">
        <v>-1.61836</v>
      </c>
      <c r="F9205">
        <v>-0.28155799999999997</v>
      </c>
      <c r="G9205">
        <v>-1.2705900000000001</v>
      </c>
    </row>
    <row r="9206" spans="1:7" x14ac:dyDescent="0.25">
      <c r="A9206" s="1">
        <f t="shared" si="143"/>
        <v>46.015012610830887</v>
      </c>
      <c r="B9206">
        <v>-0.37841799999999998</v>
      </c>
      <c r="D9206">
        <v>1.45444</v>
      </c>
      <c r="E9206">
        <v>-1.4075899999999999</v>
      </c>
      <c r="F9206">
        <v>-0.357348</v>
      </c>
      <c r="G9206">
        <v>-0.71985399999999999</v>
      </c>
    </row>
    <row r="9207" spans="1:7" x14ac:dyDescent="0.25">
      <c r="A9207" s="1">
        <f t="shared" si="143"/>
        <v>46.020012068958962</v>
      </c>
      <c r="B9207">
        <v>2.9296899999999999</v>
      </c>
      <c r="D9207">
        <v>5.6139300000000003E-2</v>
      </c>
      <c r="E9207">
        <v>-0.47244399999999998</v>
      </c>
      <c r="F9207">
        <v>-0.415132</v>
      </c>
      <c r="G9207">
        <v>-0.13373399999999999</v>
      </c>
    </row>
    <row r="9208" spans="1:7" x14ac:dyDescent="0.25">
      <c r="A9208" s="1">
        <f t="shared" si="143"/>
        <v>46.025011527087038</v>
      </c>
      <c r="B9208">
        <v>5.1269499999999999</v>
      </c>
      <c r="D9208">
        <v>-1.3939900000000001</v>
      </c>
      <c r="E9208">
        <v>1.4408399999999999</v>
      </c>
      <c r="F9208">
        <v>-0.452656</v>
      </c>
      <c r="G9208">
        <v>0.435942</v>
      </c>
    </row>
    <row r="9209" spans="1:7" x14ac:dyDescent="0.25">
      <c r="A9209" s="1">
        <f t="shared" si="143"/>
        <v>46.030010985215114</v>
      </c>
      <c r="B9209">
        <v>3.0761699999999998</v>
      </c>
      <c r="D9209">
        <v>-2.65123</v>
      </c>
      <c r="E9209">
        <v>3.6132499999999999</v>
      </c>
      <c r="F9209">
        <v>-0.46757700000000002</v>
      </c>
      <c r="G9209">
        <v>0.950596</v>
      </c>
    </row>
    <row r="9210" spans="1:7" x14ac:dyDescent="0.25">
      <c r="A9210" s="1">
        <f t="shared" si="143"/>
        <v>46.035010443343189</v>
      </c>
      <c r="B9210">
        <v>0.20141600000000001</v>
      </c>
      <c r="D9210">
        <v>-3.5090300000000001</v>
      </c>
      <c r="E9210">
        <v>4.58216</v>
      </c>
      <c r="F9210">
        <v>-0.45730900000000002</v>
      </c>
      <c r="G9210">
        <v>1.3849499999999999</v>
      </c>
    </row>
    <row r="9211" spans="1:7" x14ac:dyDescent="0.25">
      <c r="A9211" s="1">
        <f t="shared" si="143"/>
        <v>46.040009901471265</v>
      </c>
      <c r="B9211">
        <v>-1.62964</v>
      </c>
      <c r="D9211">
        <v>-3.8723200000000002</v>
      </c>
      <c r="E9211">
        <v>3.3019099999999999</v>
      </c>
      <c r="F9211">
        <v>-0.41992099999999999</v>
      </c>
      <c r="G9211">
        <v>1.72072</v>
      </c>
    </row>
    <row r="9212" spans="1:7" x14ac:dyDescent="0.25">
      <c r="A9212" s="1">
        <f t="shared" si="143"/>
        <v>46.045009359599341</v>
      </c>
      <c r="B9212">
        <v>1.01929</v>
      </c>
      <c r="D9212">
        <v>-3.7700499999999999</v>
      </c>
      <c r="E9212">
        <v>0.33580399999999999</v>
      </c>
      <c r="F9212">
        <v>-0.35514000000000001</v>
      </c>
      <c r="G9212">
        <v>1.9417800000000001</v>
      </c>
    </row>
    <row r="9213" spans="1:7" x14ac:dyDescent="0.25">
      <c r="A9213" s="1">
        <f t="shared" si="143"/>
        <v>46.050008817727416</v>
      </c>
      <c r="B9213">
        <v>4.84009</v>
      </c>
      <c r="D9213">
        <v>-3.3011599999999999</v>
      </c>
      <c r="E9213">
        <v>-2.2762699999999998</v>
      </c>
      <c r="F9213">
        <v>-0.264347</v>
      </c>
      <c r="G9213">
        <v>2.0365199999999999</v>
      </c>
    </row>
    <row r="9214" spans="1:7" x14ac:dyDescent="0.25">
      <c r="A9214" s="1">
        <f t="shared" si="143"/>
        <v>46.055008275855492</v>
      </c>
      <c r="B9214">
        <v>5.8654799999999998</v>
      </c>
      <c r="D9214">
        <v>-2.5663</v>
      </c>
      <c r="E9214">
        <v>-2.6939099999999998</v>
      </c>
      <c r="F9214">
        <v>-0.149476</v>
      </c>
      <c r="G9214">
        <v>2.00474</v>
      </c>
    </row>
    <row r="9215" spans="1:7" x14ac:dyDescent="0.25">
      <c r="A9215" s="1">
        <f t="shared" si="143"/>
        <v>46.060007733983568</v>
      </c>
      <c r="B9215">
        <v>5.6091300000000004</v>
      </c>
      <c r="D9215">
        <v>-1.64405</v>
      </c>
      <c r="E9215">
        <v>-0.99027500000000002</v>
      </c>
      <c r="F9215">
        <v>-1.18802E-2</v>
      </c>
      <c r="G9215">
        <v>1.8612200000000001</v>
      </c>
    </row>
    <row r="9216" spans="1:7" x14ac:dyDescent="0.25">
      <c r="A9216" s="1">
        <f t="shared" si="143"/>
        <v>46.065007192111644</v>
      </c>
      <c r="B9216">
        <v>5.1208499999999999</v>
      </c>
      <c r="D9216">
        <v>-0.61457799999999996</v>
      </c>
      <c r="E9216">
        <v>0.94591099999999995</v>
      </c>
      <c r="F9216">
        <v>0.147924</v>
      </c>
      <c r="G9216">
        <v>1.6318299999999999</v>
      </c>
    </row>
    <row r="9217" spans="1:7" x14ac:dyDescent="0.25">
      <c r="A9217" s="1">
        <f t="shared" si="143"/>
        <v>46.070006650239719</v>
      </c>
      <c r="B9217">
        <v>5.2001999999999997</v>
      </c>
      <c r="D9217">
        <v>0.41589399999999999</v>
      </c>
      <c r="E9217">
        <v>1.28959</v>
      </c>
      <c r="F9217">
        <v>0.32976899999999998</v>
      </c>
      <c r="G9217">
        <v>1.34589</v>
      </c>
    </row>
    <row r="9218" spans="1:7" x14ac:dyDescent="0.25">
      <c r="A9218" s="1">
        <f t="shared" si="143"/>
        <v>46.075006108367795</v>
      </c>
      <c r="B9218">
        <v>6.2683099999999996</v>
      </c>
      <c r="D9218">
        <v>1.3226899999999999</v>
      </c>
      <c r="E9218">
        <v>-9.1908699999999996E-2</v>
      </c>
      <c r="F9218">
        <v>0.53328200000000003</v>
      </c>
      <c r="G9218">
        <v>1.0302899999999999</v>
      </c>
    </row>
    <row r="9219" spans="1:7" x14ac:dyDescent="0.25">
      <c r="A9219" s="1">
        <f t="shared" si="143"/>
        <v>46.080005566495871</v>
      </c>
      <c r="B9219">
        <v>5.2551300000000003</v>
      </c>
      <c r="D9219">
        <v>1.99329</v>
      </c>
      <c r="E9219">
        <v>-1.8262499999999999</v>
      </c>
      <c r="F9219">
        <v>0.75761900000000004</v>
      </c>
      <c r="G9219">
        <v>0.707121</v>
      </c>
    </row>
    <row r="9220" spans="1:7" x14ac:dyDescent="0.25">
      <c r="A9220" s="1">
        <f t="shared" ref="A9220:A9283" si="144">A9219+$L$2</f>
        <v>46.085005024623946</v>
      </c>
      <c r="B9220">
        <v>4.0161100000000003</v>
      </c>
      <c r="D9220">
        <v>2.3525999999999998</v>
      </c>
      <c r="E9220">
        <v>-2.5355500000000002</v>
      </c>
      <c r="F9220">
        <v>1.0012799999999999</v>
      </c>
      <c r="G9220">
        <v>0.39270300000000002</v>
      </c>
    </row>
    <row r="9221" spans="1:7" x14ac:dyDescent="0.25">
      <c r="A9221" s="1">
        <f t="shared" si="144"/>
        <v>46.090004482752022</v>
      </c>
      <c r="B9221">
        <v>3.8330099999999998</v>
      </c>
      <c r="D9221">
        <v>2.3707500000000001</v>
      </c>
      <c r="E9221">
        <v>-1.9498200000000001</v>
      </c>
      <c r="F9221">
        <v>1.2618</v>
      </c>
      <c r="G9221">
        <v>9.6510600000000002E-2</v>
      </c>
    </row>
    <row r="9222" spans="1:7" x14ac:dyDescent="0.25">
      <c r="A9222" s="1">
        <f t="shared" si="144"/>
        <v>46.095003940880098</v>
      </c>
      <c r="B9222">
        <v>4.7790499999999998</v>
      </c>
      <c r="D9222">
        <v>2.06576</v>
      </c>
      <c r="E9222">
        <v>-0.68888400000000005</v>
      </c>
      <c r="F9222">
        <v>1.53552</v>
      </c>
      <c r="G9222">
        <v>-0.17865300000000001</v>
      </c>
    </row>
    <row r="9223" spans="1:7" x14ac:dyDescent="0.25">
      <c r="A9223" s="1">
        <f t="shared" si="144"/>
        <v>46.100003399008173</v>
      </c>
      <c r="B9223">
        <v>6.1828599999999998</v>
      </c>
      <c r="D9223">
        <v>1.5081500000000001</v>
      </c>
      <c r="E9223">
        <v>0.59320700000000004</v>
      </c>
      <c r="F9223">
        <v>1.8178000000000001</v>
      </c>
      <c r="G9223">
        <v>-0.43370300000000001</v>
      </c>
    </row>
    <row r="9224" spans="1:7" x14ac:dyDescent="0.25">
      <c r="A9224" s="1">
        <f t="shared" si="144"/>
        <v>46.105002857136249</v>
      </c>
      <c r="B9224">
        <v>6.1218300000000001</v>
      </c>
      <c r="D9224">
        <v>0.81505499999999997</v>
      </c>
      <c r="E9224">
        <v>1.5858099999999999</v>
      </c>
      <c r="F9224">
        <v>2.1036000000000001</v>
      </c>
      <c r="G9224">
        <v>-0.66922000000000004</v>
      </c>
    </row>
    <row r="9225" spans="1:7" x14ac:dyDescent="0.25">
      <c r="A9225" s="1">
        <f t="shared" si="144"/>
        <v>46.110002315264325</v>
      </c>
      <c r="B9225">
        <v>4.6386700000000003</v>
      </c>
      <c r="D9225">
        <v>0.12189999999999999</v>
      </c>
      <c r="E9225">
        <v>2.0985299999999998</v>
      </c>
      <c r="F9225">
        <v>2.3879600000000001</v>
      </c>
      <c r="G9225">
        <v>-0.88355300000000003</v>
      </c>
    </row>
    <row r="9226" spans="1:7" x14ac:dyDescent="0.25">
      <c r="A9226" s="1">
        <f t="shared" si="144"/>
        <v>46.1150017733924</v>
      </c>
      <c r="B9226">
        <v>3.10059</v>
      </c>
      <c r="D9226">
        <v>-0.45939200000000002</v>
      </c>
      <c r="E9226">
        <v>1.89141</v>
      </c>
      <c r="F9226">
        <v>2.66595</v>
      </c>
      <c r="G9226">
        <v>-1.0744100000000001</v>
      </c>
    </row>
    <row r="9227" spans="1:7" x14ac:dyDescent="0.25">
      <c r="A9227" s="1">
        <f t="shared" si="144"/>
        <v>46.120001231520476</v>
      </c>
      <c r="B9227">
        <v>2.5451700000000002</v>
      </c>
      <c r="D9227">
        <v>-0.86929000000000001</v>
      </c>
      <c r="E9227">
        <v>0.93407399999999996</v>
      </c>
      <c r="F9227">
        <v>2.9323100000000002</v>
      </c>
      <c r="G9227">
        <v>-1.2417800000000001</v>
      </c>
    </row>
    <row r="9228" spans="1:7" x14ac:dyDescent="0.25">
      <c r="A9228" s="1">
        <f t="shared" si="144"/>
        <v>46.125000689648552</v>
      </c>
      <c r="B9228">
        <v>2.1362299999999999</v>
      </c>
      <c r="D9228">
        <v>-1.09941</v>
      </c>
      <c r="E9228">
        <v>-0.30505199999999999</v>
      </c>
      <c r="F9228">
        <v>3.1812200000000002</v>
      </c>
      <c r="G9228">
        <v>-1.3889100000000001</v>
      </c>
    </row>
    <row r="9229" spans="1:7" x14ac:dyDescent="0.25">
      <c r="A9229" s="1">
        <f t="shared" si="144"/>
        <v>46.130000147776627</v>
      </c>
      <c r="B9229">
        <v>2.8015099999999999</v>
      </c>
      <c r="D9229">
        <v>-1.16974</v>
      </c>
      <c r="E9229">
        <v>-1.0807800000000001</v>
      </c>
      <c r="F9229">
        <v>3.4064000000000001</v>
      </c>
      <c r="G9229">
        <v>-1.52057</v>
      </c>
    </row>
    <row r="9230" spans="1:7" x14ac:dyDescent="0.25">
      <c r="A9230" s="1">
        <f t="shared" si="144"/>
        <v>46.134999605904703</v>
      </c>
      <c r="B9230">
        <v>4.4738800000000003</v>
      </c>
      <c r="D9230">
        <v>-1.1038699999999999</v>
      </c>
      <c r="E9230">
        <v>-0.93757299999999999</v>
      </c>
      <c r="F9230">
        <v>3.6016300000000001</v>
      </c>
      <c r="G9230">
        <v>-1.6397200000000001</v>
      </c>
    </row>
    <row r="9231" spans="1:7" x14ac:dyDescent="0.25">
      <c r="A9231" s="1">
        <f t="shared" si="144"/>
        <v>46.139999064032779</v>
      </c>
      <c r="B9231">
        <v>7.2692899999999998</v>
      </c>
      <c r="D9231">
        <v>-0.91342400000000001</v>
      </c>
      <c r="E9231">
        <v>-1.40549E-2</v>
      </c>
      <c r="F9231">
        <v>3.7615799999999999</v>
      </c>
      <c r="G9231">
        <v>-1.7440100000000001</v>
      </c>
    </row>
    <row r="9232" spans="1:7" x14ac:dyDescent="0.25">
      <c r="A9232" s="1">
        <f t="shared" si="144"/>
        <v>46.144998522160854</v>
      </c>
      <c r="B9232">
        <v>9.1003399999999992</v>
      </c>
      <c r="D9232">
        <v>-0.59618000000000004</v>
      </c>
      <c r="E9232">
        <v>1.1075200000000001</v>
      </c>
      <c r="F9232">
        <v>3.8827400000000001</v>
      </c>
      <c r="G9232">
        <v>-1.82328</v>
      </c>
    </row>
    <row r="9233" spans="1:7" x14ac:dyDescent="0.25">
      <c r="A9233" s="1">
        <f t="shared" si="144"/>
        <v>46.14999798028893</v>
      </c>
      <c r="B9233">
        <v>10.1074</v>
      </c>
      <c r="D9233">
        <v>-0.15065999999999999</v>
      </c>
      <c r="E9233">
        <v>1.73688</v>
      </c>
      <c r="F9233">
        <v>3.9641700000000002</v>
      </c>
      <c r="G9233">
        <v>-1.8598399999999999</v>
      </c>
    </row>
    <row r="9234" spans="1:7" x14ac:dyDescent="0.25">
      <c r="A9234" s="1">
        <f t="shared" si="144"/>
        <v>46.154997438417006</v>
      </c>
      <c r="B9234">
        <v>8.3435100000000002</v>
      </c>
      <c r="D9234">
        <v>0.39752799999999999</v>
      </c>
      <c r="E9234">
        <v>1.37832</v>
      </c>
      <c r="F9234">
        <v>4.0076099999999997</v>
      </c>
      <c r="G9234">
        <v>-1.8328199999999999</v>
      </c>
    </row>
    <row r="9235" spans="1:7" x14ac:dyDescent="0.25">
      <c r="A9235" s="1">
        <f t="shared" si="144"/>
        <v>46.159996896545081</v>
      </c>
      <c r="B9235">
        <v>4.6020500000000002</v>
      </c>
      <c r="D9235">
        <v>0.97187400000000002</v>
      </c>
      <c r="E9235">
        <v>-5.4429600000000002E-2</v>
      </c>
      <c r="F9235">
        <v>4.0167200000000003</v>
      </c>
      <c r="G9235">
        <v>-1.7259800000000001</v>
      </c>
    </row>
    <row r="9236" spans="1:7" x14ac:dyDescent="0.25">
      <c r="A9236" s="1">
        <f t="shared" si="144"/>
        <v>46.164996354673157</v>
      </c>
      <c r="B9236">
        <v>0.97656299999999996</v>
      </c>
      <c r="D9236">
        <v>1.44156</v>
      </c>
      <c r="E9236">
        <v>-2.1327400000000001</v>
      </c>
      <c r="F9236">
        <v>3.9954999999999998</v>
      </c>
      <c r="G9236">
        <v>-1.5363500000000001</v>
      </c>
    </row>
    <row r="9237" spans="1:7" x14ac:dyDescent="0.25">
      <c r="A9237" s="1">
        <f t="shared" si="144"/>
        <v>46.169995812801233</v>
      </c>
      <c r="B9237">
        <v>0.84838899999999995</v>
      </c>
      <c r="D9237">
        <v>1.6540699999999999</v>
      </c>
      <c r="E9237">
        <v>-3.9244500000000002</v>
      </c>
      <c r="F9237">
        <v>3.9467699999999999</v>
      </c>
      <c r="G9237">
        <v>-1.2789999999999999</v>
      </c>
    </row>
    <row r="9238" spans="1:7" x14ac:dyDescent="0.25">
      <c r="A9238" s="1">
        <f t="shared" si="144"/>
        <v>46.174995270929308</v>
      </c>
      <c r="B9238">
        <v>2.7404799999999998</v>
      </c>
      <c r="D9238">
        <v>1.5015799999999999</v>
      </c>
      <c r="E9238">
        <v>-4.2627300000000004</v>
      </c>
      <c r="F9238">
        <v>3.8713600000000001</v>
      </c>
      <c r="G9238">
        <v>-0.98363900000000004</v>
      </c>
    </row>
    <row r="9239" spans="1:7" x14ac:dyDescent="0.25">
      <c r="A9239" s="1">
        <f t="shared" si="144"/>
        <v>46.179994729057384</v>
      </c>
      <c r="B9239">
        <v>3.43018</v>
      </c>
      <c r="D9239">
        <v>0.98451599999999995</v>
      </c>
      <c r="E9239">
        <v>-2.4729899999999998</v>
      </c>
      <c r="F9239">
        <v>3.7686700000000002</v>
      </c>
      <c r="G9239">
        <v>-0.68434799999999996</v>
      </c>
    </row>
    <row r="9240" spans="1:7" x14ac:dyDescent="0.25">
      <c r="A9240" s="1">
        <f t="shared" si="144"/>
        <v>46.18499418718546</v>
      </c>
      <c r="B9240">
        <v>2.0752000000000002</v>
      </c>
      <c r="D9240">
        <v>0.222416</v>
      </c>
      <c r="E9240">
        <v>0.815805</v>
      </c>
      <c r="F9240">
        <v>3.6377199999999998</v>
      </c>
      <c r="G9240">
        <v>-0.40933799999999998</v>
      </c>
    </row>
    <row r="9241" spans="1:7" x14ac:dyDescent="0.25">
      <c r="A9241" s="1">
        <f t="shared" si="144"/>
        <v>46.189993645313535</v>
      </c>
      <c r="B9241">
        <v>1.4587399999999999</v>
      </c>
      <c r="D9241">
        <v>-0.59802500000000003</v>
      </c>
      <c r="E9241">
        <v>3.7814899999999998</v>
      </c>
      <c r="F9241">
        <v>3.4778099999999998</v>
      </c>
      <c r="G9241">
        <v>-0.17687600000000001</v>
      </c>
    </row>
    <row r="9242" spans="1:7" x14ac:dyDescent="0.25">
      <c r="A9242" s="1">
        <f t="shared" si="144"/>
        <v>46.194993103441611</v>
      </c>
      <c r="B9242">
        <v>3.1127899999999999</v>
      </c>
      <c r="D9242">
        <v>-1.29314</v>
      </c>
      <c r="E9242">
        <v>4.7696800000000001</v>
      </c>
      <c r="F9242">
        <v>3.2886500000000001</v>
      </c>
      <c r="G9242">
        <v>3.9671999999999997E-3</v>
      </c>
    </row>
    <row r="9243" spans="1:7" x14ac:dyDescent="0.25">
      <c r="A9243" s="1">
        <f t="shared" si="144"/>
        <v>46.199992561569687</v>
      </c>
      <c r="B9243">
        <v>4.99268</v>
      </c>
      <c r="D9243">
        <v>-1.7239100000000001</v>
      </c>
      <c r="E9243">
        <v>3.64886</v>
      </c>
      <c r="F9243">
        <v>3.0705800000000001</v>
      </c>
      <c r="G9243">
        <v>0.132664</v>
      </c>
    </row>
    <row r="9244" spans="1:7" x14ac:dyDescent="0.25">
      <c r="A9244" s="1">
        <f t="shared" si="144"/>
        <v>46.204992019697762</v>
      </c>
      <c r="B9244">
        <v>5.5602999999999998</v>
      </c>
      <c r="D9244">
        <v>-1.80826</v>
      </c>
      <c r="E9244">
        <v>1.66872</v>
      </c>
      <c r="F9244">
        <v>2.8251400000000002</v>
      </c>
      <c r="G9244">
        <v>0.21784000000000001</v>
      </c>
    </row>
    <row r="9245" spans="1:7" x14ac:dyDescent="0.25">
      <c r="A9245" s="1">
        <f t="shared" si="144"/>
        <v>46.209991477825838</v>
      </c>
      <c r="B9245">
        <v>3.5827599999999999</v>
      </c>
      <c r="D9245">
        <v>-1.5304</v>
      </c>
      <c r="E9245">
        <v>6.3044299999999998E-2</v>
      </c>
      <c r="F9245">
        <v>2.5554399999999999</v>
      </c>
      <c r="G9245">
        <v>0.27582200000000001</v>
      </c>
    </row>
    <row r="9246" spans="1:7" x14ac:dyDescent="0.25">
      <c r="A9246" s="1">
        <f t="shared" si="144"/>
        <v>46.214990935953914</v>
      </c>
      <c r="B9246">
        <v>0.36010700000000001</v>
      </c>
      <c r="D9246">
        <v>-0.95533199999999996</v>
      </c>
      <c r="E9246">
        <v>-0.96448</v>
      </c>
      <c r="F9246">
        <v>2.2657500000000002</v>
      </c>
      <c r="G9246">
        <v>0.324882</v>
      </c>
    </row>
    <row r="9247" spans="1:7" x14ac:dyDescent="0.25">
      <c r="A9247" s="1">
        <f t="shared" si="144"/>
        <v>46.219990394081989</v>
      </c>
      <c r="B9247">
        <v>-2.8015099999999999</v>
      </c>
      <c r="D9247">
        <v>-0.22891400000000001</v>
      </c>
      <c r="E9247">
        <v>-1.9124300000000001</v>
      </c>
      <c r="F9247">
        <v>1.9604200000000001</v>
      </c>
      <c r="G9247">
        <v>0.377334</v>
      </c>
    </row>
    <row r="9248" spans="1:7" x14ac:dyDescent="0.25">
      <c r="A9248" s="1">
        <f t="shared" si="144"/>
        <v>46.224989852210065</v>
      </c>
      <c r="B9248">
        <v>-2.8869600000000002</v>
      </c>
      <c r="D9248">
        <v>0.45737499999999998</v>
      </c>
      <c r="E9248">
        <v>-2.9462600000000001</v>
      </c>
      <c r="F9248">
        <v>1.6426400000000001</v>
      </c>
      <c r="G9248">
        <v>0.43445600000000001</v>
      </c>
    </row>
    <row r="9249" spans="1:7" x14ac:dyDescent="0.25">
      <c r="A9249" s="1">
        <f t="shared" si="144"/>
        <v>46.229989310338141</v>
      </c>
      <c r="B9249">
        <v>-0.28686499999999998</v>
      </c>
      <c r="D9249">
        <v>0.93477500000000002</v>
      </c>
      <c r="E9249">
        <v>-3.39689</v>
      </c>
      <c r="F9249">
        <v>1.3140400000000001</v>
      </c>
      <c r="G9249">
        <v>0.488234</v>
      </c>
    </row>
    <row r="9250" spans="1:7" x14ac:dyDescent="0.25">
      <c r="A9250" s="1">
        <f t="shared" si="144"/>
        <v>46.234988768466216</v>
      </c>
      <c r="B9250">
        <v>3.7048299999999998</v>
      </c>
      <c r="D9250">
        <v>1.12717</v>
      </c>
      <c r="E9250">
        <v>-2.3440400000000001</v>
      </c>
      <c r="F9250">
        <v>0.97542600000000002</v>
      </c>
      <c r="G9250">
        <v>0.52959699999999998</v>
      </c>
    </row>
    <row r="9251" spans="1:7" x14ac:dyDescent="0.25">
      <c r="A9251" s="1">
        <f t="shared" si="144"/>
        <v>46.239988226594292</v>
      </c>
      <c r="B9251">
        <v>5.2185100000000002</v>
      </c>
      <c r="D9251">
        <v>1.07843</v>
      </c>
      <c r="E9251">
        <v>0.26813199999999998</v>
      </c>
      <c r="F9251">
        <v>0.62830399999999997</v>
      </c>
      <c r="G9251">
        <v>0.55775600000000003</v>
      </c>
    </row>
    <row r="9252" spans="1:7" x14ac:dyDescent="0.25">
      <c r="A9252" s="1">
        <f t="shared" si="144"/>
        <v>46.244987684722368</v>
      </c>
      <c r="B9252">
        <v>6.5856899999999996</v>
      </c>
      <c r="D9252">
        <v>0.91566599999999998</v>
      </c>
      <c r="E9252">
        <v>3.1424699999999999</v>
      </c>
      <c r="F9252">
        <v>0.276171</v>
      </c>
      <c r="G9252">
        <v>0.58404500000000004</v>
      </c>
    </row>
    <row r="9253" spans="1:7" x14ac:dyDescent="0.25">
      <c r="A9253" s="1">
        <f t="shared" si="144"/>
        <v>46.249987142850443</v>
      </c>
      <c r="B9253">
        <v>7.18994</v>
      </c>
      <c r="D9253">
        <v>0.77447200000000005</v>
      </c>
      <c r="E9253">
        <v>4.4609300000000003</v>
      </c>
      <c r="F9253">
        <v>-7.5115299999999996E-2</v>
      </c>
      <c r="G9253">
        <v>0.62842600000000004</v>
      </c>
    </row>
    <row r="9254" spans="1:7" x14ac:dyDescent="0.25">
      <c r="A9254" s="1">
        <f t="shared" si="144"/>
        <v>46.254986600978519</v>
      </c>
      <c r="B9254">
        <v>7.02515</v>
      </c>
      <c r="D9254">
        <v>0.73536199999999996</v>
      </c>
      <c r="E9254">
        <v>3.3496100000000002</v>
      </c>
      <c r="F9254">
        <v>-0.41774600000000001</v>
      </c>
      <c r="G9254">
        <v>0.712171</v>
      </c>
    </row>
    <row r="9255" spans="1:7" x14ac:dyDescent="0.25">
      <c r="A9255" s="1">
        <f t="shared" si="144"/>
        <v>46.259986059106595</v>
      </c>
      <c r="B9255">
        <v>4.1381800000000002</v>
      </c>
      <c r="D9255">
        <v>0.79672799999999999</v>
      </c>
      <c r="E9255">
        <v>0.498359</v>
      </c>
      <c r="F9255">
        <v>-0.74287400000000003</v>
      </c>
      <c r="G9255">
        <v>0.85023700000000002</v>
      </c>
    </row>
    <row r="9256" spans="1:7" x14ac:dyDescent="0.25">
      <c r="A9256" s="1">
        <f t="shared" si="144"/>
        <v>46.26498551723467</v>
      </c>
      <c r="B9256">
        <v>1.3061499999999999</v>
      </c>
      <c r="D9256">
        <v>0.88002999999999998</v>
      </c>
      <c r="E9256">
        <v>-2.54576</v>
      </c>
      <c r="F9256">
        <v>-1.0419400000000001</v>
      </c>
      <c r="G9256">
        <v>1.0446299999999999</v>
      </c>
    </row>
    <row r="9257" spans="1:7" x14ac:dyDescent="0.25">
      <c r="A9257" s="1">
        <f t="shared" si="144"/>
        <v>46.269984975362746</v>
      </c>
      <c r="B9257">
        <v>1.9287099999999999</v>
      </c>
      <c r="D9257">
        <v>0.86345300000000003</v>
      </c>
      <c r="E9257">
        <v>-4.4120299999999997</v>
      </c>
      <c r="F9257">
        <v>-1.30813</v>
      </c>
      <c r="G9257">
        <v>1.2807599999999999</v>
      </c>
    </row>
    <row r="9258" spans="1:7" x14ac:dyDescent="0.25">
      <c r="A9258" s="1">
        <f t="shared" si="144"/>
        <v>46.274984433490822</v>
      </c>
      <c r="B9258">
        <v>3.72925</v>
      </c>
      <c r="D9258">
        <v>0.64293100000000003</v>
      </c>
      <c r="E9258">
        <v>-4.3537600000000003</v>
      </c>
      <c r="F9258">
        <v>-1.53708</v>
      </c>
      <c r="G9258">
        <v>1.53037</v>
      </c>
    </row>
    <row r="9259" spans="1:7" x14ac:dyDescent="0.25">
      <c r="A9259" s="1">
        <f t="shared" si="144"/>
        <v>46.279983891618897</v>
      </c>
      <c r="B9259">
        <v>5.16357</v>
      </c>
      <c r="D9259">
        <v>0.193551</v>
      </c>
      <c r="E9259">
        <v>-2.3660800000000002</v>
      </c>
      <c r="F9259">
        <v>-1.7265900000000001</v>
      </c>
      <c r="G9259">
        <v>1.7605599999999999</v>
      </c>
    </row>
    <row r="9260" spans="1:7" x14ac:dyDescent="0.25">
      <c r="A9260" s="1">
        <f t="shared" si="144"/>
        <v>46.284983349746973</v>
      </c>
      <c r="B9260">
        <v>5.15747</v>
      </c>
      <c r="D9260">
        <v>-0.412194</v>
      </c>
      <c r="E9260">
        <v>0.65696200000000005</v>
      </c>
      <c r="F9260">
        <v>-1.87574</v>
      </c>
      <c r="G9260">
        <v>1.94306</v>
      </c>
    </row>
    <row r="9261" spans="1:7" x14ac:dyDescent="0.25">
      <c r="A9261" s="1">
        <f t="shared" si="144"/>
        <v>46.289982807875049</v>
      </c>
      <c r="B9261">
        <v>4.8095699999999999</v>
      </c>
      <c r="D9261">
        <v>-1.0406</v>
      </c>
      <c r="E9261">
        <v>3.1731400000000001</v>
      </c>
      <c r="F9261">
        <v>-1.98428</v>
      </c>
      <c r="G9261">
        <v>2.0586799999999998</v>
      </c>
    </row>
    <row r="9262" spans="1:7" x14ac:dyDescent="0.25">
      <c r="A9262" s="1">
        <f t="shared" si="144"/>
        <v>46.294982266003124</v>
      </c>
      <c r="B9262">
        <v>4.7424299999999997</v>
      </c>
      <c r="D9262">
        <v>-1.55545</v>
      </c>
      <c r="E9262">
        <v>3.9205999999999999</v>
      </c>
      <c r="F9262">
        <v>-2.0525500000000001</v>
      </c>
      <c r="G9262">
        <v>2.0967600000000002</v>
      </c>
    </row>
    <row r="9263" spans="1:7" x14ac:dyDescent="0.25">
      <c r="A9263" s="1">
        <f t="shared" si="144"/>
        <v>46.2999817241312</v>
      </c>
      <c r="B9263">
        <v>1.94702</v>
      </c>
      <c r="D9263">
        <v>-1.86347</v>
      </c>
      <c r="E9263">
        <v>2.7629800000000002</v>
      </c>
      <c r="F9263">
        <v>-2.0817199999999998</v>
      </c>
      <c r="G9263">
        <v>2.0527199999999999</v>
      </c>
    </row>
    <row r="9264" spans="1:7" x14ac:dyDescent="0.25">
      <c r="A9264" s="1">
        <f t="shared" si="144"/>
        <v>46.304981182259276</v>
      </c>
      <c r="B9264">
        <v>-0.158691</v>
      </c>
      <c r="D9264">
        <v>-1.9362999999999999</v>
      </c>
      <c r="E9264">
        <v>0.60224800000000001</v>
      </c>
      <c r="F9264">
        <v>-2.0742500000000001</v>
      </c>
      <c r="G9264">
        <v>1.9247799999999999</v>
      </c>
    </row>
    <row r="9265" spans="1:7" x14ac:dyDescent="0.25">
      <c r="A9265" s="1">
        <f t="shared" si="144"/>
        <v>46.309980640387352</v>
      </c>
      <c r="B9265">
        <v>0.99487300000000001</v>
      </c>
      <c r="D9265">
        <v>-1.80664</v>
      </c>
      <c r="E9265">
        <v>-1.3427500000000001</v>
      </c>
      <c r="F9265">
        <v>-2.0343599999999999</v>
      </c>
      <c r="G9265">
        <v>1.7116199999999999</v>
      </c>
    </row>
    <row r="9266" spans="1:7" x14ac:dyDescent="0.25">
      <c r="A9266" s="1">
        <f t="shared" si="144"/>
        <v>46.314980098515427</v>
      </c>
      <c r="B9266">
        <v>4.0954600000000001</v>
      </c>
      <c r="D9266">
        <v>-1.53372</v>
      </c>
      <c r="E9266">
        <v>-2.0845199999999999</v>
      </c>
      <c r="F9266">
        <v>-1.96791</v>
      </c>
      <c r="G9266">
        <v>1.41398</v>
      </c>
    </row>
    <row r="9267" spans="1:7" x14ac:dyDescent="0.25">
      <c r="A9267" s="1">
        <f t="shared" si="144"/>
        <v>46.319979556643503</v>
      </c>
      <c r="B9267">
        <v>4.4555699999999998</v>
      </c>
      <c r="D9267">
        <v>-1.1589</v>
      </c>
      <c r="E9267">
        <v>-1.2526900000000001</v>
      </c>
      <c r="F9267">
        <v>-1.88144</v>
      </c>
      <c r="G9267">
        <v>1.0400400000000001</v>
      </c>
    </row>
    <row r="9268" spans="1:7" x14ac:dyDescent="0.25">
      <c r="A9268" s="1">
        <f t="shared" si="144"/>
        <v>46.324979014771579</v>
      </c>
      <c r="B9268">
        <v>1.95313</v>
      </c>
      <c r="D9268">
        <v>-0.69555</v>
      </c>
      <c r="E9268">
        <v>0.489375</v>
      </c>
      <c r="F9268">
        <v>-1.7810699999999999</v>
      </c>
      <c r="G9268">
        <v>0.60855199999999998</v>
      </c>
    </row>
    <row r="9269" spans="1:7" x14ac:dyDescent="0.25">
      <c r="A9269" s="1">
        <f t="shared" si="144"/>
        <v>46.329978472899654</v>
      </c>
      <c r="B9269">
        <v>-1.11084</v>
      </c>
      <c r="D9269">
        <v>-0.162823</v>
      </c>
      <c r="E9269">
        <v>1.6494500000000001</v>
      </c>
      <c r="F9269">
        <v>-1.6723300000000001</v>
      </c>
      <c r="G9269">
        <v>0.14482999999999999</v>
      </c>
    </row>
    <row r="9270" spans="1:7" x14ac:dyDescent="0.25">
      <c r="A9270" s="1">
        <f t="shared" si="144"/>
        <v>46.33497793102773</v>
      </c>
      <c r="B9270">
        <v>0.45166000000000001</v>
      </c>
      <c r="D9270">
        <v>0.382886</v>
      </c>
      <c r="E9270">
        <v>1.1532800000000001</v>
      </c>
      <c r="F9270">
        <v>-1.5607800000000001</v>
      </c>
      <c r="G9270">
        <v>-0.32674700000000001</v>
      </c>
    </row>
    <row r="9271" spans="1:7" x14ac:dyDescent="0.25">
      <c r="A9271" s="1">
        <f t="shared" si="144"/>
        <v>46.339977389155806</v>
      </c>
      <c r="B9271">
        <v>3.8940399999999999</v>
      </c>
      <c r="D9271">
        <v>0.86463000000000001</v>
      </c>
      <c r="E9271">
        <v>-0.46535799999999999</v>
      </c>
      <c r="F9271">
        <v>-1.45225</v>
      </c>
      <c r="G9271">
        <v>-0.78573499999999996</v>
      </c>
    </row>
    <row r="9272" spans="1:7" x14ac:dyDescent="0.25">
      <c r="A9272" s="1">
        <f t="shared" si="144"/>
        <v>46.344976847283881</v>
      </c>
      <c r="B9272">
        <v>5.6701699999999997</v>
      </c>
      <c r="D9272">
        <v>1.2337899999999999</v>
      </c>
      <c r="E9272">
        <v>-1.50153</v>
      </c>
      <c r="F9272">
        <v>-1.3520300000000001</v>
      </c>
      <c r="G9272">
        <v>-1.2119599999999999</v>
      </c>
    </row>
    <row r="9273" spans="1:7" x14ac:dyDescent="0.25">
      <c r="A9273" s="1">
        <f t="shared" si="144"/>
        <v>46.349976305411957</v>
      </c>
      <c r="B9273">
        <v>5.77393</v>
      </c>
      <c r="D9273">
        <v>1.4927900000000001</v>
      </c>
      <c r="E9273">
        <v>-0.91488000000000003</v>
      </c>
      <c r="F9273">
        <v>-1.2637</v>
      </c>
      <c r="G9273">
        <v>-1.5815600000000001</v>
      </c>
    </row>
    <row r="9274" spans="1:7" x14ac:dyDescent="0.25">
      <c r="A9274" s="1">
        <f t="shared" si="144"/>
        <v>46.354975763540033</v>
      </c>
      <c r="B9274">
        <v>5.4382299999999999</v>
      </c>
      <c r="D9274">
        <v>1.66903</v>
      </c>
      <c r="E9274">
        <v>0.56737700000000002</v>
      </c>
      <c r="F9274">
        <v>-1.1886399999999999</v>
      </c>
      <c r="G9274">
        <v>-1.86869</v>
      </c>
    </row>
    <row r="9275" spans="1:7" x14ac:dyDescent="0.25">
      <c r="A9275" s="1">
        <f t="shared" si="144"/>
        <v>46.359975221668108</v>
      </c>
      <c r="B9275">
        <v>9.2590299999999992</v>
      </c>
      <c r="D9275">
        <v>1.77807</v>
      </c>
      <c r="E9275">
        <v>1.3964399999999999</v>
      </c>
      <c r="F9275">
        <v>-1.12626</v>
      </c>
      <c r="G9275">
        <v>-2.0507900000000001</v>
      </c>
    </row>
    <row r="9276" spans="1:7" x14ac:dyDescent="0.25">
      <c r="A9276" s="1">
        <f t="shared" si="144"/>
        <v>46.364974679796184</v>
      </c>
      <c r="B9276">
        <v>13.671900000000001</v>
      </c>
      <c r="D9276">
        <v>1.81925</v>
      </c>
      <c r="E9276">
        <v>0.96529299999999996</v>
      </c>
      <c r="F9276">
        <v>-1.0740799999999999</v>
      </c>
      <c r="G9276">
        <v>-2.1112600000000001</v>
      </c>
    </row>
    <row r="9277" spans="1:7" x14ac:dyDescent="0.25">
      <c r="A9277" s="1">
        <f t="shared" si="144"/>
        <v>46.36997413792426</v>
      </c>
      <c r="B9277">
        <v>14.404299999999999</v>
      </c>
      <c r="D9277">
        <v>1.79487</v>
      </c>
      <c r="E9277">
        <v>2.08863E-2</v>
      </c>
      <c r="F9277">
        <v>-1.0274000000000001</v>
      </c>
      <c r="G9277">
        <v>-2.0383800000000001</v>
      </c>
    </row>
    <row r="9278" spans="1:7" x14ac:dyDescent="0.25">
      <c r="A9278" s="1">
        <f t="shared" si="144"/>
        <v>46.374973596052335</v>
      </c>
      <c r="B9278">
        <v>8.3129899999999992</v>
      </c>
      <c r="D9278">
        <v>1.7061599999999999</v>
      </c>
      <c r="E9278">
        <v>-0.65026300000000004</v>
      </c>
      <c r="F9278">
        <v>-0.97929600000000006</v>
      </c>
      <c r="G9278">
        <v>-1.8265100000000001</v>
      </c>
    </row>
    <row r="9279" spans="1:7" x14ac:dyDescent="0.25">
      <c r="A9279" s="1">
        <f t="shared" si="144"/>
        <v>46.379973054180411</v>
      </c>
      <c r="B9279">
        <v>1.83105E-2</v>
      </c>
      <c r="D9279">
        <v>1.5124299999999999</v>
      </c>
      <c r="E9279">
        <v>-1.35991</v>
      </c>
      <c r="F9279">
        <v>-0.92235400000000001</v>
      </c>
      <c r="G9279">
        <v>-1.48489</v>
      </c>
    </row>
    <row r="9280" spans="1:7" x14ac:dyDescent="0.25">
      <c r="A9280" s="1">
        <f t="shared" si="144"/>
        <v>46.384972512308487</v>
      </c>
      <c r="B9280">
        <v>-3.9977999999999998</v>
      </c>
      <c r="D9280">
        <v>1.1068</v>
      </c>
      <c r="E9280">
        <v>-2.81026</v>
      </c>
      <c r="F9280">
        <v>-0.85163900000000003</v>
      </c>
      <c r="G9280">
        <v>-1.0487299999999999</v>
      </c>
    </row>
    <row r="9281" spans="1:7" x14ac:dyDescent="0.25">
      <c r="A9281" s="1">
        <f t="shared" si="144"/>
        <v>46.389971970436562</v>
      </c>
      <c r="B9281">
        <v>-1.5991200000000001</v>
      </c>
      <c r="D9281">
        <v>0.36896600000000002</v>
      </c>
      <c r="E9281">
        <v>-4.4378000000000002</v>
      </c>
      <c r="F9281">
        <v>-0.76710999999999996</v>
      </c>
      <c r="G9281">
        <v>-0.58017399999999997</v>
      </c>
    </row>
    <row r="9282" spans="1:7" x14ac:dyDescent="0.25">
      <c r="A9282" s="1">
        <f t="shared" si="144"/>
        <v>46.394971428564638</v>
      </c>
      <c r="B9282">
        <v>2.2522000000000002</v>
      </c>
      <c r="D9282">
        <v>-0.72250400000000004</v>
      </c>
      <c r="E9282">
        <v>-4.2465099999999998</v>
      </c>
      <c r="F9282">
        <v>-0.67360600000000004</v>
      </c>
      <c r="G9282">
        <v>-0.153334</v>
      </c>
    </row>
    <row r="9283" spans="1:7" x14ac:dyDescent="0.25">
      <c r="A9283" s="1">
        <f t="shared" si="144"/>
        <v>46.399970886692714</v>
      </c>
      <c r="B9283">
        <v>4.4006299999999996</v>
      </c>
      <c r="D9283">
        <v>-2.0129700000000001</v>
      </c>
      <c r="E9283">
        <v>-0.86206099999999997</v>
      </c>
      <c r="F9283">
        <v>-0.57866099999999998</v>
      </c>
      <c r="G9283">
        <v>0.16869200000000001</v>
      </c>
    </row>
    <row r="9284" spans="1:7" x14ac:dyDescent="0.25">
      <c r="A9284" s="1">
        <f t="shared" ref="A9284:A9347" si="145">A9283+$L$2</f>
        <v>46.404970344820789</v>
      </c>
      <c r="B9284">
        <v>4.9377399999999998</v>
      </c>
      <c r="D9284">
        <v>-3.2040700000000002</v>
      </c>
      <c r="E9284">
        <v>4.4606399999999997</v>
      </c>
      <c r="F9284">
        <v>-0.48990400000000001</v>
      </c>
      <c r="G9284">
        <v>0.35020200000000001</v>
      </c>
    </row>
    <row r="9285" spans="1:7" x14ac:dyDescent="0.25">
      <c r="A9285" s="1">
        <f t="shared" si="145"/>
        <v>46.409969802948865</v>
      </c>
      <c r="B9285">
        <v>6.72607</v>
      </c>
      <c r="D9285">
        <v>-3.9723000000000002</v>
      </c>
      <c r="E9285">
        <v>8.4415600000000008</v>
      </c>
      <c r="F9285">
        <v>-0.41342400000000001</v>
      </c>
      <c r="G9285">
        <v>0.38629999999999998</v>
      </c>
    </row>
    <row r="9286" spans="1:7" x14ac:dyDescent="0.25">
      <c r="A9286" s="1">
        <f t="shared" si="145"/>
        <v>46.414969261076941</v>
      </c>
      <c r="B9286">
        <v>8.6364699999999992</v>
      </c>
      <c r="D9286">
        <v>-4.0884600000000004</v>
      </c>
      <c r="E9286">
        <v>8.5356799999999993</v>
      </c>
      <c r="F9286">
        <v>-0.35308499999999998</v>
      </c>
      <c r="G9286">
        <v>0.297485</v>
      </c>
    </row>
    <row r="9287" spans="1:7" x14ac:dyDescent="0.25">
      <c r="A9287" s="1">
        <f t="shared" si="145"/>
        <v>46.419968719205016</v>
      </c>
      <c r="B9287">
        <v>8.1603999999999992</v>
      </c>
      <c r="D9287">
        <v>-3.4818899999999999</v>
      </c>
      <c r="E9287">
        <v>4.9077799999999998</v>
      </c>
      <c r="F9287">
        <v>-0.31029600000000002</v>
      </c>
      <c r="G9287">
        <v>0.121478</v>
      </c>
    </row>
    <row r="9288" spans="1:7" x14ac:dyDescent="0.25">
      <c r="A9288" s="1">
        <f t="shared" si="145"/>
        <v>46.424968177333092</v>
      </c>
      <c r="B9288">
        <v>5.9692400000000001</v>
      </c>
      <c r="D9288">
        <v>-2.2521499999999999</v>
      </c>
      <c r="E9288">
        <v>-0.18210899999999999</v>
      </c>
      <c r="F9288">
        <v>-0.284246</v>
      </c>
      <c r="G9288">
        <v>-9.6331E-2</v>
      </c>
    </row>
    <row r="9289" spans="1:7" x14ac:dyDescent="0.25">
      <c r="A9289" s="1">
        <f t="shared" si="145"/>
        <v>46.429967635461168</v>
      </c>
      <c r="B9289">
        <v>4.7607400000000002</v>
      </c>
      <c r="D9289">
        <v>-0.64394099999999999</v>
      </c>
      <c r="E9289">
        <v>-4.3722200000000004</v>
      </c>
      <c r="F9289">
        <v>-0.27279100000000001</v>
      </c>
      <c r="G9289">
        <v>-0.31353199999999998</v>
      </c>
    </row>
    <row r="9290" spans="1:7" x14ac:dyDescent="0.25">
      <c r="A9290" s="1">
        <f t="shared" si="145"/>
        <v>46.434967093589243</v>
      </c>
      <c r="B9290">
        <v>3.0212400000000001</v>
      </c>
      <c r="D9290">
        <v>1.01387</v>
      </c>
      <c r="E9290">
        <v>-6.4382400000000004</v>
      </c>
      <c r="F9290">
        <v>-0.27362500000000001</v>
      </c>
      <c r="G9290">
        <v>-0.49920599999999998</v>
      </c>
    </row>
    <row r="9291" spans="1:7" x14ac:dyDescent="0.25">
      <c r="A9291" s="1">
        <f t="shared" si="145"/>
        <v>46.439966551717319</v>
      </c>
      <c r="B9291">
        <v>3.8757299999999999</v>
      </c>
      <c r="D9291">
        <v>2.3957099999999998</v>
      </c>
      <c r="E9291">
        <v>-6.2768199999999998</v>
      </c>
      <c r="F9291">
        <v>-0.28512799999999999</v>
      </c>
      <c r="G9291">
        <v>-0.63705900000000004</v>
      </c>
    </row>
    <row r="9292" spans="1:7" x14ac:dyDescent="0.25">
      <c r="A9292" s="1">
        <f t="shared" si="145"/>
        <v>46.444966009845395</v>
      </c>
      <c r="B9292">
        <v>5.2856399999999999</v>
      </c>
      <c r="D9292">
        <v>3.2650399999999999</v>
      </c>
      <c r="E9292">
        <v>-4.4027500000000002</v>
      </c>
      <c r="F9292">
        <v>-0.30655100000000002</v>
      </c>
      <c r="G9292">
        <v>-0.72289800000000004</v>
      </c>
    </row>
    <row r="9293" spans="1:7" x14ac:dyDescent="0.25">
      <c r="A9293" s="1">
        <f t="shared" si="145"/>
        <v>46.44996546797347</v>
      </c>
      <c r="B9293">
        <v>7.1777300000000004</v>
      </c>
      <c r="D9293">
        <v>3.5287799999999998</v>
      </c>
      <c r="E9293">
        <v>-1.5838000000000001</v>
      </c>
      <c r="F9293">
        <v>-0.33753699999999998</v>
      </c>
      <c r="G9293">
        <v>-0.75864699999999996</v>
      </c>
    </row>
    <row r="9294" spans="1:7" x14ac:dyDescent="0.25">
      <c r="A9294" s="1">
        <f t="shared" si="145"/>
        <v>46.454964926101546</v>
      </c>
      <c r="B9294">
        <v>7.97729</v>
      </c>
      <c r="D9294">
        <v>3.2414499999999999</v>
      </c>
      <c r="E9294">
        <v>1.2721499999999999</v>
      </c>
      <c r="F9294">
        <v>-0.37735200000000002</v>
      </c>
      <c r="G9294">
        <v>-0.74658400000000003</v>
      </c>
    </row>
    <row r="9295" spans="1:7" x14ac:dyDescent="0.25">
      <c r="A9295" s="1">
        <f t="shared" si="145"/>
        <v>46.459964384229622</v>
      </c>
      <c r="B9295">
        <v>5.2734399999999999</v>
      </c>
      <c r="D9295">
        <v>2.5590199999999999</v>
      </c>
      <c r="E9295">
        <v>3.1995300000000002</v>
      </c>
      <c r="F9295">
        <v>-0.42443599999999998</v>
      </c>
      <c r="G9295">
        <v>-0.687361</v>
      </c>
    </row>
    <row r="9296" spans="1:7" x14ac:dyDescent="0.25">
      <c r="A9296" s="1">
        <f t="shared" si="145"/>
        <v>46.464963842357697</v>
      </c>
      <c r="B9296">
        <v>1.64185</v>
      </c>
      <c r="D9296">
        <v>1.6639900000000001</v>
      </c>
      <c r="E9296">
        <v>3.4534600000000002</v>
      </c>
      <c r="F9296">
        <v>-0.47677700000000001</v>
      </c>
      <c r="G9296">
        <v>-0.58321100000000003</v>
      </c>
    </row>
    <row r="9297" spans="1:7" x14ac:dyDescent="0.25">
      <c r="A9297" s="1">
        <f t="shared" si="145"/>
        <v>46.469963300485773</v>
      </c>
      <c r="B9297">
        <v>0.67138699999999996</v>
      </c>
      <c r="D9297">
        <v>0.70225499999999996</v>
      </c>
      <c r="E9297">
        <v>2.00393</v>
      </c>
      <c r="F9297">
        <v>-0.53298400000000001</v>
      </c>
      <c r="G9297">
        <v>-0.44349699999999997</v>
      </c>
    </row>
    <row r="9298" spans="1:7" x14ac:dyDescent="0.25">
      <c r="A9298" s="1">
        <f t="shared" si="145"/>
        <v>46.474962758613849</v>
      </c>
      <c r="B9298">
        <v>3.27759</v>
      </c>
      <c r="D9298">
        <v>-0.22955200000000001</v>
      </c>
      <c r="E9298">
        <v>-0.104583</v>
      </c>
      <c r="F9298">
        <v>-0.59311700000000001</v>
      </c>
      <c r="G9298">
        <v>-0.28616900000000001</v>
      </c>
    </row>
    <row r="9299" spans="1:7" x14ac:dyDescent="0.25">
      <c r="A9299" s="1">
        <f t="shared" si="145"/>
        <v>46.479962216741924</v>
      </c>
      <c r="B9299">
        <v>6.5307599999999999</v>
      </c>
      <c r="D9299">
        <v>-1.0496300000000001</v>
      </c>
      <c r="E9299">
        <v>-1.2140599999999999</v>
      </c>
      <c r="F9299">
        <v>-0.65836099999999997</v>
      </c>
      <c r="G9299">
        <v>-0.131657</v>
      </c>
    </row>
    <row r="9300" spans="1:7" x14ac:dyDescent="0.25">
      <c r="A9300" s="1">
        <f t="shared" si="145"/>
        <v>46.48496167487</v>
      </c>
      <c r="B9300">
        <v>9.1735799999999994</v>
      </c>
      <c r="D9300">
        <v>-1.65873</v>
      </c>
      <c r="E9300">
        <v>-0.371867</v>
      </c>
      <c r="F9300">
        <v>-0.72969799999999996</v>
      </c>
      <c r="G9300">
        <v>6.7048200000000002E-3</v>
      </c>
    </row>
    <row r="9301" spans="1:7" x14ac:dyDescent="0.25">
      <c r="A9301" s="1">
        <f t="shared" si="145"/>
        <v>46.489961132998076</v>
      </c>
      <c r="B9301">
        <v>9.2834500000000002</v>
      </c>
      <c r="D9301">
        <v>-1.9519500000000001</v>
      </c>
      <c r="E9301">
        <v>1.6941999999999999</v>
      </c>
      <c r="F9301">
        <v>-0.80658099999999999</v>
      </c>
      <c r="G9301">
        <v>0.12823599999999999</v>
      </c>
    </row>
    <row r="9302" spans="1:7" x14ac:dyDescent="0.25">
      <c r="A9302" s="1">
        <f t="shared" si="145"/>
        <v>46.494960591126151</v>
      </c>
      <c r="B9302">
        <v>9.0881299999999996</v>
      </c>
      <c r="D9302">
        <v>-1.86764</v>
      </c>
      <c r="E9302">
        <v>3.09137</v>
      </c>
      <c r="F9302">
        <v>-0.886467</v>
      </c>
      <c r="G9302">
        <v>0.242869</v>
      </c>
    </row>
    <row r="9303" spans="1:7" x14ac:dyDescent="0.25">
      <c r="A9303" s="1">
        <f t="shared" si="145"/>
        <v>46.499960049254227</v>
      </c>
      <c r="B9303">
        <v>9.3261699999999994</v>
      </c>
      <c r="D9303">
        <v>-1.43065</v>
      </c>
      <c r="E9303">
        <v>2.4020100000000002</v>
      </c>
      <c r="F9303">
        <v>-0.96524500000000002</v>
      </c>
      <c r="G9303">
        <v>0.36413200000000001</v>
      </c>
    </row>
    <row r="9304" spans="1:7" x14ac:dyDescent="0.25">
      <c r="A9304" s="1">
        <f t="shared" si="145"/>
        <v>46.504959507382303</v>
      </c>
      <c r="B9304">
        <v>11.981199999999999</v>
      </c>
      <c r="D9304">
        <v>-0.75246900000000005</v>
      </c>
      <c r="E9304">
        <v>-7.0386400000000002E-2</v>
      </c>
      <c r="F9304">
        <v>-1.0379400000000001</v>
      </c>
      <c r="G9304">
        <v>0.50287899999999996</v>
      </c>
    </row>
    <row r="9305" spans="1:7" x14ac:dyDescent="0.25">
      <c r="A9305" s="1">
        <f t="shared" si="145"/>
        <v>46.509958965510378</v>
      </c>
      <c r="B9305">
        <v>13.622999999999999</v>
      </c>
      <c r="D9305">
        <v>1.1322199999999999E-2</v>
      </c>
      <c r="E9305">
        <v>-2.5941999999999998</v>
      </c>
      <c r="F9305">
        <v>-1.09907</v>
      </c>
      <c r="G9305">
        <v>0.66532100000000005</v>
      </c>
    </row>
    <row r="9306" spans="1:7" x14ac:dyDescent="0.25">
      <c r="A9306" s="1">
        <f t="shared" si="145"/>
        <v>46.514958423638454</v>
      </c>
      <c r="B9306">
        <v>12.7197</v>
      </c>
      <c r="D9306">
        <v>0.71057899999999996</v>
      </c>
      <c r="E9306">
        <v>-3.5686200000000001</v>
      </c>
      <c r="F9306">
        <v>-1.14266</v>
      </c>
      <c r="G9306">
        <v>0.85365800000000003</v>
      </c>
    </row>
    <row r="9307" spans="1:7" x14ac:dyDescent="0.25">
      <c r="A9307" s="1">
        <f t="shared" si="145"/>
        <v>46.51995788176653</v>
      </c>
      <c r="B9307">
        <v>7.0922900000000002</v>
      </c>
      <c r="D9307">
        <v>1.2201200000000001</v>
      </c>
      <c r="E9307">
        <v>-2.9046799999999999</v>
      </c>
      <c r="F9307">
        <v>-1.1627700000000001</v>
      </c>
      <c r="G9307">
        <v>1.0645</v>
      </c>
    </row>
    <row r="9308" spans="1:7" x14ac:dyDescent="0.25">
      <c r="A9308" s="1">
        <f t="shared" si="145"/>
        <v>46.524957339894605</v>
      </c>
      <c r="B9308">
        <v>1.2206999999999999</v>
      </c>
      <c r="D9308">
        <v>1.4296599999999999</v>
      </c>
      <c r="E9308">
        <v>-1.90872</v>
      </c>
      <c r="F9308">
        <v>-1.1550100000000001</v>
      </c>
      <c r="G9308">
        <v>1.2830900000000001</v>
      </c>
    </row>
    <row r="9309" spans="1:7" x14ac:dyDescent="0.25">
      <c r="A9309" s="1">
        <f t="shared" si="145"/>
        <v>46.529956798022681</v>
      </c>
      <c r="B9309">
        <v>-0.42724600000000001</v>
      </c>
      <c r="D9309">
        <v>1.2438499999999999</v>
      </c>
      <c r="E9309">
        <v>-1.7406299999999999</v>
      </c>
      <c r="F9309">
        <v>-1.11849</v>
      </c>
      <c r="G9309">
        <v>1.4782200000000001</v>
      </c>
    </row>
    <row r="9310" spans="1:7" x14ac:dyDescent="0.25">
      <c r="A9310" s="1">
        <f t="shared" si="145"/>
        <v>46.534956256150757</v>
      </c>
      <c r="B9310">
        <v>2.5756800000000002</v>
      </c>
      <c r="D9310">
        <v>0.62633099999999997</v>
      </c>
      <c r="E9310">
        <v>-2.0030800000000002</v>
      </c>
      <c r="F9310">
        <v>-1.0569299999999999</v>
      </c>
      <c r="G9310">
        <v>1.6057699999999999</v>
      </c>
    </row>
    <row r="9311" spans="1:7" x14ac:dyDescent="0.25">
      <c r="A9311" s="1">
        <f t="shared" si="145"/>
        <v>46.539955714278832</v>
      </c>
      <c r="B9311">
        <v>4.5043899999999999</v>
      </c>
      <c r="D9311">
        <v>-0.33649200000000001</v>
      </c>
      <c r="E9311">
        <v>-1.12124</v>
      </c>
      <c r="F9311">
        <v>-0.97776300000000005</v>
      </c>
      <c r="G9311">
        <v>1.62263</v>
      </c>
    </row>
    <row r="9312" spans="1:7" x14ac:dyDescent="0.25">
      <c r="A9312" s="1">
        <f t="shared" si="145"/>
        <v>46.544955172406908</v>
      </c>
      <c r="B9312">
        <v>5.0354000000000001</v>
      </c>
      <c r="D9312">
        <v>-1.4212899999999999</v>
      </c>
      <c r="E9312">
        <v>1.68845</v>
      </c>
      <c r="F9312">
        <v>-0.89010400000000001</v>
      </c>
      <c r="G9312">
        <v>1.5023899999999999</v>
      </c>
    </row>
    <row r="9313" spans="1:7" x14ac:dyDescent="0.25">
      <c r="A9313" s="1">
        <f t="shared" si="145"/>
        <v>46.549954630534984</v>
      </c>
      <c r="B9313">
        <v>4.5776399999999997</v>
      </c>
      <c r="D9313">
        <v>-2.3360099999999999</v>
      </c>
      <c r="E9313">
        <v>5.1195700000000004</v>
      </c>
      <c r="F9313">
        <v>-0.80286000000000002</v>
      </c>
      <c r="G9313">
        <v>1.2427299999999999</v>
      </c>
    </row>
    <row r="9314" spans="1:7" x14ac:dyDescent="0.25">
      <c r="A9314" s="1">
        <f t="shared" si="145"/>
        <v>46.55495408866306</v>
      </c>
      <c r="B9314">
        <v>3.1311</v>
      </c>
      <c r="D9314">
        <v>-2.82803</v>
      </c>
      <c r="E9314">
        <v>6.7697599999999998</v>
      </c>
      <c r="F9314">
        <v>-0.72390600000000005</v>
      </c>
      <c r="G9314">
        <v>0.86291799999999996</v>
      </c>
    </row>
    <row r="9315" spans="1:7" x14ac:dyDescent="0.25">
      <c r="A9315" s="1">
        <f t="shared" si="145"/>
        <v>46.559953546791135</v>
      </c>
      <c r="B9315">
        <v>1.8859900000000001</v>
      </c>
      <c r="D9315">
        <v>-2.7674300000000001</v>
      </c>
      <c r="E9315">
        <v>5.3050600000000001</v>
      </c>
      <c r="F9315">
        <v>-0.66002499999999997</v>
      </c>
      <c r="G9315">
        <v>0.39588099999999998</v>
      </c>
    </row>
    <row r="9316" spans="1:7" x14ac:dyDescent="0.25">
      <c r="A9316" s="1">
        <f t="shared" si="145"/>
        <v>46.564953004919211</v>
      </c>
      <c r="B9316">
        <v>0.65917999999999999</v>
      </c>
      <c r="D9316">
        <v>-2.1731799999999999</v>
      </c>
      <c r="E9316">
        <v>1.53948</v>
      </c>
      <c r="F9316">
        <v>-0.61718799999999996</v>
      </c>
      <c r="G9316">
        <v>-0.12003900000000001</v>
      </c>
    </row>
    <row r="9317" spans="1:7" x14ac:dyDescent="0.25">
      <c r="A9317" s="1">
        <f t="shared" si="145"/>
        <v>46.569952463047287</v>
      </c>
      <c r="B9317">
        <v>-0.97656299999999996</v>
      </c>
      <c r="D9317">
        <v>-1.1872499999999999</v>
      </c>
      <c r="E9317">
        <v>-2.3570000000000002</v>
      </c>
      <c r="F9317">
        <v>-0.60082000000000002</v>
      </c>
      <c r="G9317">
        <v>-0.64721499999999998</v>
      </c>
    </row>
    <row r="9318" spans="1:7" x14ac:dyDescent="0.25">
      <c r="A9318" s="1">
        <f t="shared" si="145"/>
        <v>46.574951921175362</v>
      </c>
      <c r="B9318">
        <v>6.1035200000000003E-3</v>
      </c>
      <c r="D9318">
        <v>-1.90333E-2</v>
      </c>
      <c r="E9318">
        <v>-4.4939400000000003</v>
      </c>
      <c r="F9318">
        <v>-0.615892</v>
      </c>
      <c r="G9318">
        <v>-1.15208</v>
      </c>
    </row>
    <row r="9319" spans="1:7" x14ac:dyDescent="0.25">
      <c r="A9319" s="1">
        <f t="shared" si="145"/>
        <v>46.579951379303438</v>
      </c>
      <c r="B9319">
        <v>4.6630900000000004</v>
      </c>
      <c r="D9319">
        <v>1.1219300000000001</v>
      </c>
      <c r="E9319">
        <v>-4.2440699999999998</v>
      </c>
      <c r="F9319">
        <v>-0.66655200000000003</v>
      </c>
      <c r="G9319">
        <v>-1.60494</v>
      </c>
    </row>
    <row r="9320" spans="1:7" x14ac:dyDescent="0.25">
      <c r="A9320" s="1">
        <f t="shared" si="145"/>
        <v>46.584950837431514</v>
      </c>
      <c r="B9320">
        <v>11.0413</v>
      </c>
      <c r="D9320">
        <v>2.09023</v>
      </c>
      <c r="E9320">
        <v>-2.1120800000000002</v>
      </c>
      <c r="F9320">
        <v>-0.75493200000000005</v>
      </c>
      <c r="G9320">
        <v>-1.9756199999999999</v>
      </c>
    </row>
    <row r="9321" spans="1:7" x14ac:dyDescent="0.25">
      <c r="A9321" s="1">
        <f t="shared" si="145"/>
        <v>46.589950295559589</v>
      </c>
      <c r="B9321">
        <v>14.8865</v>
      </c>
      <c r="D9321">
        <v>2.8372199999999999</v>
      </c>
      <c r="E9321">
        <v>0.76505599999999996</v>
      </c>
      <c r="F9321">
        <v>-0.87938799999999995</v>
      </c>
      <c r="G9321">
        <v>-2.2281499999999999</v>
      </c>
    </row>
    <row r="9322" spans="1:7" x14ac:dyDescent="0.25">
      <c r="A9322" s="1">
        <f t="shared" si="145"/>
        <v>46.594949753687665</v>
      </c>
      <c r="B9322">
        <v>13.476599999999999</v>
      </c>
      <c r="D9322">
        <v>3.3835199999999999</v>
      </c>
      <c r="E9322">
        <v>2.89446</v>
      </c>
      <c r="F9322">
        <v>-1.03329</v>
      </c>
      <c r="G9322">
        <v>-2.3213200000000001</v>
      </c>
    </row>
    <row r="9323" spans="1:7" x14ac:dyDescent="0.25">
      <c r="A9323" s="1">
        <f t="shared" si="145"/>
        <v>46.599949211815741</v>
      </c>
      <c r="B9323">
        <v>10.0769</v>
      </c>
      <c r="D9323">
        <v>3.7430599999999998</v>
      </c>
      <c r="E9323">
        <v>2.84998</v>
      </c>
      <c r="F9323">
        <v>-1.20556</v>
      </c>
      <c r="G9323">
        <v>-2.21909</v>
      </c>
    </row>
    <row r="9324" spans="1:7" x14ac:dyDescent="0.25">
      <c r="A9324" s="1">
        <f t="shared" si="145"/>
        <v>46.604948669943816</v>
      </c>
      <c r="B9324">
        <v>7.0190400000000004</v>
      </c>
      <c r="D9324">
        <v>3.8596599999999999</v>
      </c>
      <c r="E9324">
        <v>0.22296299999999999</v>
      </c>
      <c r="F9324">
        <v>-1.3829</v>
      </c>
      <c r="G9324">
        <v>-1.9060299999999999</v>
      </c>
    </row>
    <row r="9325" spans="1:7" x14ac:dyDescent="0.25">
      <c r="A9325" s="1">
        <f t="shared" si="145"/>
        <v>46.609948128071892</v>
      </c>
      <c r="B9325">
        <v>4.5532199999999996</v>
      </c>
      <c r="D9325">
        <v>3.6119699999999999</v>
      </c>
      <c r="E9325">
        <v>-3.6464500000000002</v>
      </c>
      <c r="F9325">
        <v>-1.55254</v>
      </c>
      <c r="G9325">
        <v>-1.3981699999999999</v>
      </c>
    </row>
    <row r="9326" spans="1:7" x14ac:dyDescent="0.25">
      <c r="A9326" s="1">
        <f t="shared" si="145"/>
        <v>46.614947586199968</v>
      </c>
      <c r="B9326">
        <v>2.3986800000000001</v>
      </c>
      <c r="D9326">
        <v>2.8820299999999999</v>
      </c>
      <c r="E9326">
        <v>-6.3081800000000001</v>
      </c>
      <c r="F9326">
        <v>-1.7043600000000001</v>
      </c>
      <c r="G9326">
        <v>-0.74336199999999997</v>
      </c>
    </row>
    <row r="9327" spans="1:7" x14ac:dyDescent="0.25">
      <c r="A9327" s="1">
        <f t="shared" si="145"/>
        <v>46.619947044328043</v>
      </c>
      <c r="B9327">
        <v>3.1555200000000001</v>
      </c>
      <c r="D9327">
        <v>1.63626</v>
      </c>
      <c r="E9327">
        <v>-5.9337299999999997</v>
      </c>
      <c r="F9327">
        <v>-1.8318700000000001</v>
      </c>
      <c r="G9327">
        <v>-1.2500499999999999E-2</v>
      </c>
    </row>
    <row r="9328" spans="1:7" x14ac:dyDescent="0.25">
      <c r="A9328" s="1">
        <f t="shared" si="145"/>
        <v>46.624946502456119</v>
      </c>
      <c r="B9328">
        <v>6.1584500000000002</v>
      </c>
      <c r="D9328">
        <v>-2.2450600000000001E-2</v>
      </c>
      <c r="E9328">
        <v>-2.5203899999999999</v>
      </c>
      <c r="F9328">
        <v>-1.9320999999999999</v>
      </c>
      <c r="G9328">
        <v>0.71485200000000004</v>
      </c>
    </row>
    <row r="9329" spans="1:7" x14ac:dyDescent="0.25">
      <c r="A9329" s="1">
        <f t="shared" si="145"/>
        <v>46.629945960584195</v>
      </c>
      <c r="B9329">
        <v>7.0434599999999996</v>
      </c>
      <c r="D9329">
        <v>-1.85181</v>
      </c>
      <c r="E9329">
        <v>2.2972600000000001</v>
      </c>
      <c r="F9329">
        <v>-2.0045000000000002</v>
      </c>
      <c r="G9329">
        <v>1.36646</v>
      </c>
    </row>
    <row r="9330" spans="1:7" x14ac:dyDescent="0.25">
      <c r="A9330" s="1">
        <f t="shared" si="145"/>
        <v>46.63494541871227</v>
      </c>
      <c r="B9330">
        <v>4.3273900000000003</v>
      </c>
      <c r="D9330">
        <v>-3.5286400000000002</v>
      </c>
      <c r="E9330">
        <v>6.2131400000000001</v>
      </c>
      <c r="F9330">
        <v>-2.0496799999999999</v>
      </c>
      <c r="G9330">
        <v>1.8886099999999999</v>
      </c>
    </row>
    <row r="9331" spans="1:7" x14ac:dyDescent="0.25">
      <c r="A9331" s="1">
        <f t="shared" si="145"/>
        <v>46.639944876840346</v>
      </c>
      <c r="B9331">
        <v>0.384521</v>
      </c>
      <c r="D9331">
        <v>-4.7549599999999996</v>
      </c>
      <c r="E9331">
        <v>7.3222699999999996</v>
      </c>
      <c r="F9331">
        <v>-2.0690200000000001</v>
      </c>
      <c r="G9331">
        <v>2.2476500000000001</v>
      </c>
    </row>
    <row r="9332" spans="1:7" x14ac:dyDescent="0.25">
      <c r="A9332" s="1">
        <f t="shared" si="145"/>
        <v>46.644944334968422</v>
      </c>
      <c r="B9332">
        <v>0.84838899999999995</v>
      </c>
      <c r="D9332">
        <v>-5.3521799999999997</v>
      </c>
      <c r="E9332">
        <v>5.1852299999999998</v>
      </c>
      <c r="F9332">
        <v>-2.0652900000000001</v>
      </c>
      <c r="G9332">
        <v>2.4247299999999998</v>
      </c>
    </row>
    <row r="9333" spans="1:7" x14ac:dyDescent="0.25">
      <c r="A9333" s="1">
        <f t="shared" si="145"/>
        <v>46.649943793096497</v>
      </c>
      <c r="B9333">
        <v>4.8217800000000004</v>
      </c>
      <c r="D9333">
        <v>-5.2816400000000003</v>
      </c>
      <c r="E9333">
        <v>1.36555</v>
      </c>
      <c r="F9333">
        <v>-2.04291</v>
      </c>
      <c r="G9333">
        <v>2.4127999999999998</v>
      </c>
    </row>
    <row r="9334" spans="1:7" x14ac:dyDescent="0.25">
      <c r="A9334" s="1">
        <f t="shared" si="145"/>
        <v>46.654943251224573</v>
      </c>
      <c r="B9334">
        <v>10.1807</v>
      </c>
      <c r="D9334">
        <v>-4.5945999999999998</v>
      </c>
      <c r="E9334">
        <v>-1.4774099999999999</v>
      </c>
      <c r="F9334">
        <v>-2.0070000000000001</v>
      </c>
      <c r="G9334">
        <v>2.2206700000000001</v>
      </c>
    </row>
    <row r="9335" spans="1:7" x14ac:dyDescent="0.25">
      <c r="A9335" s="1">
        <f t="shared" si="145"/>
        <v>46.659942709352649</v>
      </c>
      <c r="B9335">
        <v>13.018800000000001</v>
      </c>
      <c r="D9335">
        <v>-3.3761100000000002</v>
      </c>
      <c r="E9335">
        <v>-1.68058</v>
      </c>
      <c r="F9335">
        <v>-1.9614400000000001</v>
      </c>
      <c r="G9335">
        <v>1.87917</v>
      </c>
    </row>
    <row r="9336" spans="1:7" x14ac:dyDescent="0.25">
      <c r="A9336" s="1">
        <f t="shared" si="145"/>
        <v>46.664942167480724</v>
      </c>
      <c r="B9336">
        <v>12.4023</v>
      </c>
      <c r="D9336">
        <v>-1.73766</v>
      </c>
      <c r="E9336">
        <v>9.13553E-4</v>
      </c>
      <c r="F9336">
        <v>-1.9072899999999999</v>
      </c>
      <c r="G9336">
        <v>1.44058</v>
      </c>
    </row>
    <row r="9337" spans="1:7" x14ac:dyDescent="0.25">
      <c r="A9337" s="1">
        <f t="shared" si="145"/>
        <v>46.6699416256088</v>
      </c>
      <c r="B9337">
        <v>10.8643</v>
      </c>
      <c r="D9337">
        <v>0.149757</v>
      </c>
      <c r="E9337">
        <v>1.1492899999999999</v>
      </c>
      <c r="F9337">
        <v>-1.84266</v>
      </c>
      <c r="G9337">
        <v>0.96825600000000001</v>
      </c>
    </row>
    <row r="9338" spans="1:7" x14ac:dyDescent="0.25">
      <c r="A9338" s="1">
        <f t="shared" si="145"/>
        <v>46.674941083736876</v>
      </c>
      <c r="B9338">
        <v>10.8337</v>
      </c>
      <c r="D9338">
        <v>2.0368200000000001</v>
      </c>
      <c r="E9338">
        <v>-2.8518300000000001E-3</v>
      </c>
      <c r="F9338">
        <v>-1.7639</v>
      </c>
      <c r="G9338">
        <v>0.52149000000000001</v>
      </c>
    </row>
    <row r="9339" spans="1:7" x14ac:dyDescent="0.25">
      <c r="A9339" s="1">
        <f t="shared" si="145"/>
        <v>46.679940541864951</v>
      </c>
      <c r="B9339">
        <v>10.7849</v>
      </c>
      <c r="D9339">
        <v>3.6318600000000001</v>
      </c>
      <c r="E9339">
        <v>-2.9223699999999999</v>
      </c>
      <c r="F9339">
        <v>-1.66699</v>
      </c>
      <c r="G9339">
        <v>0.14424000000000001</v>
      </c>
    </row>
    <row r="9340" spans="1:7" x14ac:dyDescent="0.25">
      <c r="A9340" s="1">
        <f t="shared" si="145"/>
        <v>46.684939999993027</v>
      </c>
      <c r="B9340">
        <v>10.650600000000001</v>
      </c>
      <c r="D9340">
        <v>4.6763199999999996</v>
      </c>
      <c r="E9340">
        <v>-5.3695500000000003</v>
      </c>
      <c r="F9340">
        <v>-1.5485</v>
      </c>
      <c r="G9340">
        <v>-0.13878099999999999</v>
      </c>
    </row>
    <row r="9341" spans="1:7" x14ac:dyDescent="0.25">
      <c r="A9341" s="1">
        <f t="shared" si="145"/>
        <v>46.689939458121103</v>
      </c>
      <c r="B9341">
        <v>10.1257</v>
      </c>
      <c r="D9341">
        <v>5.0122799999999996</v>
      </c>
      <c r="E9341">
        <v>-5.4827899999999996</v>
      </c>
      <c r="F9341">
        <v>-1.4060600000000001</v>
      </c>
      <c r="G9341">
        <v>-0.32090999999999997</v>
      </c>
    </row>
    <row r="9342" spans="1:7" x14ac:dyDescent="0.25">
      <c r="A9342" s="1">
        <f t="shared" si="145"/>
        <v>46.694938916249178</v>
      </c>
      <c r="B9342">
        <v>8.1970200000000002</v>
      </c>
      <c r="D9342">
        <v>4.6117699999999999</v>
      </c>
      <c r="E9342">
        <v>-3.2309800000000002</v>
      </c>
      <c r="F9342">
        <v>-1.2386999999999999</v>
      </c>
      <c r="G9342">
        <v>-0.41064099999999998</v>
      </c>
    </row>
    <row r="9343" spans="1:7" x14ac:dyDescent="0.25">
      <c r="A9343" s="1">
        <f t="shared" si="145"/>
        <v>46.699938374377254</v>
      </c>
      <c r="B9343">
        <v>4.6508799999999999</v>
      </c>
      <c r="D9343">
        <v>3.5658400000000001</v>
      </c>
      <c r="E9343">
        <v>-0.14758099999999999</v>
      </c>
      <c r="F9343">
        <v>-1.04732</v>
      </c>
      <c r="G9343">
        <v>-0.42901400000000001</v>
      </c>
    </row>
    <row r="9344" spans="1:7" x14ac:dyDescent="0.25">
      <c r="A9344" s="1">
        <f t="shared" si="145"/>
        <v>46.70493783250533</v>
      </c>
      <c r="B9344">
        <v>-0.59204100000000004</v>
      </c>
      <c r="D9344">
        <v>2.0461800000000001</v>
      </c>
      <c r="E9344">
        <v>2.0055900000000002</v>
      </c>
      <c r="F9344">
        <v>-0.83538500000000004</v>
      </c>
      <c r="G9344">
        <v>-0.40803899999999999</v>
      </c>
    </row>
    <row r="9345" spans="1:7" x14ac:dyDescent="0.25">
      <c r="A9345" s="1">
        <f t="shared" si="145"/>
        <v>46.709937290633405</v>
      </c>
      <c r="B9345">
        <v>-4.0954600000000001</v>
      </c>
      <c r="D9345">
        <v>0.26116299999999998</v>
      </c>
      <c r="E9345">
        <v>2.4495499999999999</v>
      </c>
      <c r="F9345">
        <v>-0.60978600000000005</v>
      </c>
      <c r="G9345">
        <v>-0.38913799999999998</v>
      </c>
    </row>
    <row r="9346" spans="1:7" x14ac:dyDescent="0.25">
      <c r="A9346" s="1">
        <f t="shared" si="145"/>
        <v>46.714936748761481</v>
      </c>
      <c r="B9346">
        <v>-3.8940399999999999</v>
      </c>
      <c r="D9346">
        <v>-1.56918</v>
      </c>
      <c r="E9346">
        <v>1.7778799999999999</v>
      </c>
      <c r="F9346">
        <v>-0.38127299999999997</v>
      </c>
      <c r="G9346">
        <v>-0.41858000000000001</v>
      </c>
    </row>
    <row r="9347" spans="1:7" x14ac:dyDescent="0.25">
      <c r="A9347" s="1">
        <f t="shared" si="145"/>
        <v>46.719936206889557</v>
      </c>
      <c r="B9347">
        <v>-1.5258799999999999</v>
      </c>
      <c r="D9347">
        <v>-3.2122099999999998</v>
      </c>
      <c r="E9347">
        <v>1.3980999999999999</v>
      </c>
      <c r="F9347">
        <v>-0.163717</v>
      </c>
      <c r="G9347">
        <v>-0.53745799999999999</v>
      </c>
    </row>
    <row r="9348" spans="1:7" x14ac:dyDescent="0.25">
      <c r="A9348" s="1">
        <f t="shared" ref="A9348:A9411" si="146">A9347+$L$2</f>
        <v>46.724935665017632</v>
      </c>
      <c r="B9348">
        <v>0.305176</v>
      </c>
      <c r="D9348">
        <v>-4.4215299999999997</v>
      </c>
      <c r="E9348">
        <v>2.3140299999999998</v>
      </c>
      <c r="F9348">
        <v>2.7864699999999999E-2</v>
      </c>
      <c r="G9348">
        <v>-0.76883800000000002</v>
      </c>
    </row>
    <row r="9349" spans="1:7" x14ac:dyDescent="0.25">
      <c r="A9349" s="1">
        <f t="shared" si="146"/>
        <v>46.729935123145708</v>
      </c>
      <c r="B9349">
        <v>3.14331</v>
      </c>
      <c r="D9349">
        <v>-4.9681600000000001</v>
      </c>
      <c r="E9349">
        <v>4.14283</v>
      </c>
      <c r="F9349">
        <v>0.179706</v>
      </c>
      <c r="G9349">
        <v>-1.10867</v>
      </c>
    </row>
    <row r="9350" spans="1:7" x14ac:dyDescent="0.25">
      <c r="A9350" s="1">
        <f t="shared" si="146"/>
        <v>46.734934581273784</v>
      </c>
      <c r="B9350">
        <v>4.8217800000000004</v>
      </c>
      <c r="D9350">
        <v>-4.7009600000000002</v>
      </c>
      <c r="E9350">
        <v>5.36374</v>
      </c>
      <c r="F9350">
        <v>0.28126499999999999</v>
      </c>
      <c r="G9350">
        <v>-1.5246599999999999</v>
      </c>
    </row>
    <row r="9351" spans="1:7" x14ac:dyDescent="0.25">
      <c r="A9351" s="1">
        <f t="shared" si="146"/>
        <v>46.739934039401859</v>
      </c>
      <c r="B9351">
        <v>5.0659200000000002</v>
      </c>
      <c r="D9351">
        <v>-3.6043400000000001</v>
      </c>
      <c r="E9351">
        <v>4.5977100000000002</v>
      </c>
      <c r="F9351">
        <v>0.32638299999999998</v>
      </c>
      <c r="G9351">
        <v>-1.9625699999999999</v>
      </c>
    </row>
    <row r="9352" spans="1:7" x14ac:dyDescent="0.25">
      <c r="A9352" s="1">
        <f t="shared" si="146"/>
        <v>46.744933497529935</v>
      </c>
      <c r="B9352">
        <v>4.05884</v>
      </c>
      <c r="D9352">
        <v>-1.8267500000000001</v>
      </c>
      <c r="E9352">
        <v>1.65943</v>
      </c>
      <c r="F9352">
        <v>0.313475</v>
      </c>
      <c r="G9352">
        <v>-2.3578800000000002</v>
      </c>
    </row>
    <row r="9353" spans="1:7" x14ac:dyDescent="0.25">
      <c r="A9353" s="1">
        <f t="shared" si="146"/>
        <v>46.749932955658011</v>
      </c>
      <c r="B9353">
        <v>3.6377000000000002</v>
      </c>
      <c r="D9353">
        <v>0.33414500000000003</v>
      </c>
      <c r="E9353">
        <v>-2.3627799999999999</v>
      </c>
      <c r="F9353">
        <v>0.24485999999999999</v>
      </c>
      <c r="G9353">
        <v>-2.6492</v>
      </c>
    </row>
    <row r="9354" spans="1:7" x14ac:dyDescent="0.25">
      <c r="A9354" s="1">
        <f t="shared" si="146"/>
        <v>46.754932413786086</v>
      </c>
      <c r="B9354">
        <v>4.6325700000000003</v>
      </c>
      <c r="D9354">
        <v>2.4937800000000001</v>
      </c>
      <c r="E9354">
        <v>-5.7586399999999998</v>
      </c>
      <c r="F9354">
        <v>0.12573799999999999</v>
      </c>
      <c r="G9354">
        <v>-2.7890899999999998</v>
      </c>
    </row>
    <row r="9355" spans="1:7" x14ac:dyDescent="0.25">
      <c r="A9355" s="1">
        <f t="shared" si="146"/>
        <v>46.759931871914162</v>
      </c>
      <c r="B9355">
        <v>5.2978500000000004</v>
      </c>
      <c r="D9355">
        <v>4.2741199999999999</v>
      </c>
      <c r="E9355">
        <v>-7.0984699999999998</v>
      </c>
      <c r="F9355">
        <v>-3.6607800000000003E-2</v>
      </c>
      <c r="G9355">
        <v>-2.7490700000000001</v>
      </c>
    </row>
    <row r="9356" spans="1:7" x14ac:dyDescent="0.25">
      <c r="A9356" s="1">
        <f t="shared" si="146"/>
        <v>46.764931330042238</v>
      </c>
      <c r="B9356">
        <v>6.3476600000000003</v>
      </c>
      <c r="D9356">
        <v>5.39093</v>
      </c>
      <c r="E9356">
        <v>-5.9902699999999998</v>
      </c>
      <c r="F9356">
        <v>-0.23324500000000001</v>
      </c>
      <c r="G9356">
        <v>-2.51959</v>
      </c>
    </row>
    <row r="9357" spans="1:7" x14ac:dyDescent="0.25">
      <c r="A9357" s="1">
        <f t="shared" si="146"/>
        <v>46.769930788170313</v>
      </c>
      <c r="B9357">
        <v>7.8674299999999997</v>
      </c>
      <c r="D9357">
        <v>5.7041599999999999</v>
      </c>
      <c r="E9357">
        <v>-3.2361800000000001</v>
      </c>
      <c r="F9357">
        <v>-0.45386599999999999</v>
      </c>
      <c r="G9357">
        <v>-2.1076100000000002</v>
      </c>
    </row>
    <row r="9358" spans="1:7" x14ac:dyDescent="0.25">
      <c r="A9358" s="1">
        <f t="shared" si="146"/>
        <v>46.774930246298389</v>
      </c>
      <c r="B9358">
        <v>7.3913599999999997</v>
      </c>
      <c r="D9358">
        <v>5.2248200000000002</v>
      </c>
      <c r="E9358">
        <v>-0.24404999999999999</v>
      </c>
      <c r="F9358">
        <v>-0.68708199999999997</v>
      </c>
      <c r="G9358">
        <v>-1.53372</v>
      </c>
    </row>
    <row r="9359" spans="1:7" x14ac:dyDescent="0.25">
      <c r="A9359" s="1">
        <f t="shared" si="146"/>
        <v>46.779929704426465</v>
      </c>
      <c r="B9359">
        <v>6.2011700000000003</v>
      </c>
      <c r="D9359">
        <v>4.0850999999999997</v>
      </c>
      <c r="E9359">
        <v>1.7844199999999999</v>
      </c>
      <c r="F9359">
        <v>-0.92094200000000004</v>
      </c>
      <c r="G9359">
        <v>-0.83004500000000003</v>
      </c>
    </row>
    <row r="9360" spans="1:7" x14ac:dyDescent="0.25">
      <c r="A9360" s="1">
        <f t="shared" si="146"/>
        <v>46.78492916255454</v>
      </c>
      <c r="B9360">
        <v>5.5236799999999997</v>
      </c>
      <c r="D9360">
        <v>2.4879199999999999</v>
      </c>
      <c r="E9360">
        <v>2.3653499999999998</v>
      </c>
      <c r="F9360">
        <v>-1.14381</v>
      </c>
      <c r="G9360">
        <v>-3.9276699999999998E-2</v>
      </c>
    </row>
    <row r="9361" spans="1:7" x14ac:dyDescent="0.25">
      <c r="A9361" s="1">
        <f t="shared" si="146"/>
        <v>46.789928620682616</v>
      </c>
      <c r="B9361">
        <v>4.7485400000000002</v>
      </c>
      <c r="D9361">
        <v>0.66113599999999995</v>
      </c>
      <c r="E9361">
        <v>1.8456999999999999</v>
      </c>
      <c r="F9361">
        <v>-1.3452999999999999</v>
      </c>
      <c r="G9361">
        <v>0.78694500000000001</v>
      </c>
    </row>
    <row r="9362" spans="1:7" x14ac:dyDescent="0.25">
      <c r="A9362" s="1">
        <f t="shared" si="146"/>
        <v>46.794928078810692</v>
      </c>
      <c r="B9362">
        <v>2.0446800000000001</v>
      </c>
      <c r="D9362">
        <v>-1.17293</v>
      </c>
      <c r="E9362">
        <v>1.0447</v>
      </c>
      <c r="F9362">
        <v>-1.5170600000000001</v>
      </c>
      <c r="G9362">
        <v>1.59158</v>
      </c>
    </row>
    <row r="9363" spans="1:7" x14ac:dyDescent="0.25">
      <c r="A9363" s="1">
        <f t="shared" si="146"/>
        <v>46.799927536938768</v>
      </c>
      <c r="B9363">
        <v>-3.25928</v>
      </c>
      <c r="D9363">
        <v>-2.8231999999999999</v>
      </c>
      <c r="E9363">
        <v>0.54398000000000002</v>
      </c>
      <c r="F9363">
        <v>-1.6534800000000001</v>
      </c>
      <c r="G9363">
        <v>2.3158099999999999</v>
      </c>
    </row>
    <row r="9364" spans="1:7" x14ac:dyDescent="0.25">
      <c r="A9364" s="1">
        <f t="shared" si="146"/>
        <v>46.804926995066843</v>
      </c>
      <c r="B9364">
        <v>-5.93872</v>
      </c>
      <c r="D9364">
        <v>-4.1543000000000001</v>
      </c>
      <c r="E9364">
        <v>0.31421500000000002</v>
      </c>
      <c r="F9364">
        <v>-1.75261</v>
      </c>
      <c r="G9364">
        <v>2.9012899999999999</v>
      </c>
    </row>
    <row r="9365" spans="1:7" x14ac:dyDescent="0.25">
      <c r="A9365" s="1">
        <f t="shared" si="146"/>
        <v>46.809926453194919</v>
      </c>
      <c r="B9365">
        <v>-3.3447300000000002</v>
      </c>
      <c r="D9365">
        <v>-5.0867800000000001</v>
      </c>
      <c r="E9365">
        <v>0.19425999999999999</v>
      </c>
      <c r="F9365">
        <v>-1.8166899999999999</v>
      </c>
      <c r="G9365">
        <v>3.2940499999999999</v>
      </c>
    </row>
    <row r="9366" spans="1:7" x14ac:dyDescent="0.25">
      <c r="A9366" s="1">
        <f t="shared" si="146"/>
        <v>46.814925911322995</v>
      </c>
      <c r="B9366">
        <v>2.03247</v>
      </c>
      <c r="D9366">
        <v>-5.5599400000000001</v>
      </c>
      <c r="E9366">
        <v>0.543153</v>
      </c>
      <c r="F9366">
        <v>-1.8513900000000001</v>
      </c>
      <c r="G9366">
        <v>3.45458</v>
      </c>
    </row>
    <row r="9367" spans="1:7" x14ac:dyDescent="0.25">
      <c r="A9367" s="1">
        <f t="shared" si="146"/>
        <v>46.81992536945107</v>
      </c>
      <c r="B9367">
        <v>6.0180699999999998</v>
      </c>
      <c r="D9367">
        <v>-5.4936699999999998</v>
      </c>
      <c r="E9367">
        <v>1.88741</v>
      </c>
      <c r="F9367">
        <v>-1.8634500000000001</v>
      </c>
      <c r="G9367">
        <v>3.3712300000000002</v>
      </c>
    </row>
    <row r="9368" spans="1:7" x14ac:dyDescent="0.25">
      <c r="A9368" s="1">
        <f t="shared" si="146"/>
        <v>46.824924827579146</v>
      </c>
      <c r="B9368">
        <v>6.71387</v>
      </c>
      <c r="D9368">
        <v>-4.8035600000000001</v>
      </c>
      <c r="E9368">
        <v>3.8028599999999999</v>
      </c>
      <c r="F9368">
        <v>-1.85808</v>
      </c>
      <c r="G9368">
        <v>3.0677300000000001</v>
      </c>
    </row>
    <row r="9369" spans="1:7" x14ac:dyDescent="0.25">
      <c r="A9369" s="1">
        <f t="shared" si="146"/>
        <v>46.829924285707222</v>
      </c>
      <c r="B9369">
        <v>6.2622099999999996</v>
      </c>
      <c r="D9369">
        <v>-3.4718800000000001</v>
      </c>
      <c r="E9369">
        <v>4.6718799999999998</v>
      </c>
      <c r="F9369">
        <v>-1.83769</v>
      </c>
      <c r="G9369">
        <v>2.5980799999999999</v>
      </c>
    </row>
    <row r="9370" spans="1:7" x14ac:dyDescent="0.25">
      <c r="A9370" s="1">
        <f t="shared" si="146"/>
        <v>46.834923743835297</v>
      </c>
      <c r="B9370">
        <v>6.1828599999999998</v>
      </c>
      <c r="D9370">
        <v>-1.61507</v>
      </c>
      <c r="E9370">
        <v>3.0426000000000002</v>
      </c>
      <c r="F9370">
        <v>-1.8019799999999999</v>
      </c>
      <c r="G9370">
        <v>2.0319600000000002</v>
      </c>
    </row>
    <row r="9371" spans="1:7" x14ac:dyDescent="0.25">
      <c r="A9371" s="1">
        <f t="shared" si="146"/>
        <v>46.839923201963373</v>
      </c>
      <c r="B9371">
        <v>5.7556200000000004</v>
      </c>
      <c r="D9371">
        <v>0.51005999999999996</v>
      </c>
      <c r="E9371">
        <v>-0.79984500000000003</v>
      </c>
      <c r="F9371">
        <v>-1.7489699999999999</v>
      </c>
      <c r="G9371">
        <v>1.4392100000000001</v>
      </c>
    </row>
    <row r="9372" spans="1:7" x14ac:dyDescent="0.25">
      <c r="A9372" s="1">
        <f t="shared" si="146"/>
        <v>46.844922660091449</v>
      </c>
      <c r="B9372">
        <v>5.9509299999999996</v>
      </c>
      <c r="D9372">
        <v>2.5653100000000002</v>
      </c>
      <c r="E9372">
        <v>-4.8422799999999997</v>
      </c>
      <c r="F9372">
        <v>-1.67597</v>
      </c>
      <c r="G9372">
        <v>0.879</v>
      </c>
    </row>
    <row r="9373" spans="1:7" x14ac:dyDescent="0.25">
      <c r="A9373" s="1">
        <f t="shared" si="146"/>
        <v>46.849922118219524</v>
      </c>
      <c r="B9373">
        <v>5.62744</v>
      </c>
      <c r="D9373">
        <v>4.2179500000000001</v>
      </c>
      <c r="E9373">
        <v>-6.9066099999999997</v>
      </c>
      <c r="F9373">
        <v>-1.5802799999999999</v>
      </c>
      <c r="G9373">
        <v>0.394403</v>
      </c>
    </row>
    <row r="9374" spans="1:7" x14ac:dyDescent="0.25">
      <c r="A9374" s="1">
        <f t="shared" si="146"/>
        <v>46.8549215763476</v>
      </c>
      <c r="B9374">
        <v>5.4382299999999999</v>
      </c>
      <c r="D9374">
        <v>5.2172099999999997</v>
      </c>
      <c r="E9374">
        <v>-6.1827199999999998</v>
      </c>
      <c r="F9374">
        <v>-1.45974</v>
      </c>
      <c r="G9374">
        <v>1.1039200000000001E-2</v>
      </c>
    </row>
    <row r="9375" spans="1:7" x14ac:dyDescent="0.25">
      <c r="A9375" s="1">
        <f t="shared" si="146"/>
        <v>46.859921034475676</v>
      </c>
      <c r="B9375">
        <v>5.2062999999999997</v>
      </c>
      <c r="D9375">
        <v>5.4398499999999999</v>
      </c>
      <c r="E9375">
        <v>-3.50136</v>
      </c>
      <c r="F9375">
        <v>-1.31298</v>
      </c>
      <c r="G9375">
        <v>-0.26195400000000002</v>
      </c>
    </row>
    <row r="9376" spans="1:7" x14ac:dyDescent="0.25">
      <c r="A9376" s="1">
        <f t="shared" si="146"/>
        <v>46.864920492603751</v>
      </c>
      <c r="B9376">
        <v>2.8808600000000002</v>
      </c>
      <c r="D9376">
        <v>4.8995300000000004</v>
      </c>
      <c r="E9376">
        <v>-0.46820600000000001</v>
      </c>
      <c r="F9376">
        <v>-1.13981</v>
      </c>
      <c r="G9376">
        <v>-0.42976700000000001</v>
      </c>
    </row>
    <row r="9377" spans="1:7" x14ac:dyDescent="0.25">
      <c r="A9377" s="1">
        <f t="shared" si="146"/>
        <v>46.869919950731827</v>
      </c>
      <c r="B9377">
        <v>-0.28686499999999998</v>
      </c>
      <c r="D9377">
        <v>3.7231200000000002</v>
      </c>
      <c r="E9377">
        <v>1.59039</v>
      </c>
      <c r="F9377">
        <v>-0.94153799999999999</v>
      </c>
      <c r="G9377">
        <v>-0.50999300000000003</v>
      </c>
    </row>
    <row r="9378" spans="1:7" x14ac:dyDescent="0.25">
      <c r="A9378" s="1">
        <f t="shared" si="146"/>
        <v>46.874919408859903</v>
      </c>
      <c r="B9378">
        <v>-3.8330099999999998</v>
      </c>
      <c r="D9378">
        <v>2.1069</v>
      </c>
      <c r="E9378">
        <v>2.1972200000000002</v>
      </c>
      <c r="F9378">
        <v>-0.72168500000000002</v>
      </c>
      <c r="G9378">
        <v>-0.531389</v>
      </c>
    </row>
    <row r="9379" spans="1:7" x14ac:dyDescent="0.25">
      <c r="A9379" s="1">
        <f t="shared" si="146"/>
        <v>46.879918866987978</v>
      </c>
      <c r="B9379">
        <v>-3.9794900000000002</v>
      </c>
      <c r="D9379">
        <v>0.27728599999999998</v>
      </c>
      <c r="E9379">
        <v>1.78521</v>
      </c>
      <c r="F9379">
        <v>-0.486537</v>
      </c>
      <c r="G9379">
        <v>-0.53137100000000004</v>
      </c>
    </row>
    <row r="9380" spans="1:7" x14ac:dyDescent="0.25">
      <c r="A9380" s="1">
        <f t="shared" si="146"/>
        <v>46.884918325116054</v>
      </c>
      <c r="B9380">
        <v>-0.61035200000000001</v>
      </c>
      <c r="D9380">
        <v>-1.52495</v>
      </c>
      <c r="E9380">
        <v>1.3847</v>
      </c>
      <c r="F9380">
        <v>-0.244945</v>
      </c>
      <c r="G9380">
        <v>-0.54914399999999997</v>
      </c>
    </row>
    <row r="9381" spans="1:7" x14ac:dyDescent="0.25">
      <c r="A9381" s="1">
        <f t="shared" si="146"/>
        <v>46.88991778324413</v>
      </c>
      <c r="B9381">
        <v>4.3884299999999996</v>
      </c>
      <c r="D9381">
        <v>-3.0440800000000001</v>
      </c>
      <c r="E9381">
        <v>1.9571700000000001</v>
      </c>
      <c r="F9381">
        <v>-6.8826399999999998E-3</v>
      </c>
      <c r="G9381">
        <v>-0.61413799999999996</v>
      </c>
    </row>
    <row r="9382" spans="1:7" x14ac:dyDescent="0.25">
      <c r="A9382" s="1">
        <f t="shared" si="146"/>
        <v>46.894917241372205</v>
      </c>
      <c r="B9382">
        <v>7.9223600000000003</v>
      </c>
      <c r="D9382">
        <v>-4.0247700000000002</v>
      </c>
      <c r="E9382">
        <v>3.5715499999999998</v>
      </c>
      <c r="F9382">
        <v>0.218866</v>
      </c>
      <c r="G9382">
        <v>-0.73464300000000005</v>
      </c>
    </row>
    <row r="9383" spans="1:7" x14ac:dyDescent="0.25">
      <c r="A9383" s="1">
        <f t="shared" si="146"/>
        <v>46.899916699500281</v>
      </c>
      <c r="B9383">
        <v>7.2814899999999998</v>
      </c>
      <c r="D9383">
        <v>-4.2681100000000001</v>
      </c>
      <c r="E9383">
        <v>5.0482100000000001</v>
      </c>
      <c r="F9383">
        <v>0.42669400000000002</v>
      </c>
      <c r="G9383">
        <v>-0.89401399999999998</v>
      </c>
    </row>
    <row r="9384" spans="1:7" x14ac:dyDescent="0.25">
      <c r="A9384" s="1">
        <f t="shared" si="146"/>
        <v>46.904916157628357</v>
      </c>
      <c r="B9384">
        <v>5.0170899999999996</v>
      </c>
      <c r="D9384">
        <v>-3.7128899999999998</v>
      </c>
      <c r="E9384">
        <v>4.6512599999999997</v>
      </c>
      <c r="F9384">
        <v>0.61471900000000002</v>
      </c>
      <c r="G9384">
        <v>-1.0581199999999999</v>
      </c>
    </row>
    <row r="9385" spans="1:7" x14ac:dyDescent="0.25">
      <c r="A9385" s="1">
        <f t="shared" si="146"/>
        <v>46.909915615756432</v>
      </c>
      <c r="B9385">
        <v>2.2522000000000002</v>
      </c>
      <c r="D9385">
        <v>-2.4888300000000001</v>
      </c>
      <c r="E9385">
        <v>1.55074</v>
      </c>
      <c r="F9385">
        <v>0.78375399999999995</v>
      </c>
      <c r="G9385">
        <v>-1.19014</v>
      </c>
    </row>
    <row r="9386" spans="1:7" x14ac:dyDescent="0.25">
      <c r="A9386" s="1">
        <f t="shared" si="146"/>
        <v>46.914915073884508</v>
      </c>
      <c r="B9386">
        <v>1.4648399999999999</v>
      </c>
      <c r="D9386">
        <v>-0.89520299999999997</v>
      </c>
      <c r="E9386">
        <v>-3.1617000000000002</v>
      </c>
      <c r="F9386">
        <v>0.93560100000000002</v>
      </c>
      <c r="G9386">
        <v>-1.2641</v>
      </c>
    </row>
    <row r="9387" spans="1:7" x14ac:dyDescent="0.25">
      <c r="A9387" s="1">
        <f t="shared" si="146"/>
        <v>46.919914532012584</v>
      </c>
      <c r="B9387">
        <v>3.0883799999999999</v>
      </c>
      <c r="D9387">
        <v>0.69442700000000002</v>
      </c>
      <c r="E9387">
        <v>-6.9640399999999998</v>
      </c>
      <c r="F9387">
        <v>1.07178</v>
      </c>
      <c r="G9387">
        <v>-1.2703800000000001</v>
      </c>
    </row>
    <row r="9388" spans="1:7" x14ac:dyDescent="0.25">
      <c r="A9388" s="1">
        <f t="shared" si="146"/>
        <v>46.924913990140659</v>
      </c>
      <c r="B9388">
        <v>6.5979000000000001</v>
      </c>
      <c r="D9388">
        <v>1.9553499999999999</v>
      </c>
      <c r="E9388">
        <v>-7.6184799999999999</v>
      </c>
      <c r="F9388">
        <v>1.19336</v>
      </c>
      <c r="G9388">
        <v>-1.2122200000000001</v>
      </c>
    </row>
    <row r="9389" spans="1:7" x14ac:dyDescent="0.25">
      <c r="A9389" s="1">
        <f t="shared" si="146"/>
        <v>46.929913448268735</v>
      </c>
      <c r="B9389">
        <v>11.1267</v>
      </c>
      <c r="D9389">
        <v>2.7053199999999999</v>
      </c>
      <c r="E9389">
        <v>-4.7285599999999999</v>
      </c>
      <c r="F9389">
        <v>1.3017799999999999</v>
      </c>
      <c r="G9389">
        <v>-1.09693</v>
      </c>
    </row>
    <row r="9390" spans="1:7" x14ac:dyDescent="0.25">
      <c r="A9390" s="1">
        <f t="shared" si="146"/>
        <v>46.934912906396811</v>
      </c>
      <c r="B9390">
        <v>10.9192</v>
      </c>
      <c r="D9390">
        <v>2.92883</v>
      </c>
      <c r="E9390">
        <v>-1.6691899999999999E-2</v>
      </c>
      <c r="F9390">
        <v>1.4000600000000001</v>
      </c>
      <c r="G9390">
        <v>-0.92826799999999998</v>
      </c>
    </row>
    <row r="9391" spans="1:7" x14ac:dyDescent="0.25">
      <c r="A9391" s="1">
        <f t="shared" si="146"/>
        <v>46.939912364524886</v>
      </c>
      <c r="B9391">
        <v>5.5725100000000003</v>
      </c>
      <c r="D9391">
        <v>2.7232400000000001</v>
      </c>
      <c r="E9391">
        <v>3.6993800000000001</v>
      </c>
      <c r="F9391">
        <v>1.49309</v>
      </c>
      <c r="G9391">
        <v>-0.70627799999999996</v>
      </c>
    </row>
    <row r="9392" spans="1:7" x14ac:dyDescent="0.25">
      <c r="A9392" s="1">
        <f t="shared" si="146"/>
        <v>46.944911822652962</v>
      </c>
      <c r="B9392">
        <v>-1.7456100000000001</v>
      </c>
      <c r="D9392">
        <v>2.2008899999999998</v>
      </c>
      <c r="E9392">
        <v>4.17889</v>
      </c>
      <c r="F9392">
        <v>1.58629</v>
      </c>
      <c r="G9392">
        <v>-0.43638900000000003</v>
      </c>
    </row>
    <row r="9393" spans="1:7" x14ac:dyDescent="0.25">
      <c r="A9393" s="1">
        <f t="shared" si="146"/>
        <v>46.949911280781038</v>
      </c>
      <c r="B9393">
        <v>-5.3710899999999997</v>
      </c>
      <c r="D9393">
        <v>1.4196</v>
      </c>
      <c r="E9393">
        <v>1.29722</v>
      </c>
      <c r="F9393">
        <v>1.68299</v>
      </c>
      <c r="G9393">
        <v>-0.14096400000000001</v>
      </c>
    </row>
    <row r="9394" spans="1:7" x14ac:dyDescent="0.25">
      <c r="A9394" s="1">
        <f t="shared" si="146"/>
        <v>46.954910738909113</v>
      </c>
      <c r="B9394">
        <v>-3.0456500000000002</v>
      </c>
      <c r="D9394">
        <v>0.39877600000000002</v>
      </c>
      <c r="E9394">
        <v>-2.5674800000000002</v>
      </c>
      <c r="F9394">
        <v>1.7824800000000001</v>
      </c>
      <c r="G9394">
        <v>0.13825499999999999</v>
      </c>
    </row>
    <row r="9395" spans="1:7" x14ac:dyDescent="0.25">
      <c r="A9395" s="1">
        <f t="shared" si="146"/>
        <v>46.959910197037189</v>
      </c>
      <c r="B9395">
        <v>0.31127899999999997</v>
      </c>
      <c r="D9395">
        <v>-0.79808699999999999</v>
      </c>
      <c r="E9395">
        <v>-4.0580400000000001</v>
      </c>
      <c r="F9395">
        <v>1.8800600000000001</v>
      </c>
      <c r="G9395">
        <v>0.35186099999999998</v>
      </c>
    </row>
    <row r="9396" spans="1:7" x14ac:dyDescent="0.25">
      <c r="A9396" s="1">
        <f t="shared" si="146"/>
        <v>46.964909655165265</v>
      </c>
      <c r="B9396">
        <v>2.34985</v>
      </c>
      <c r="D9396">
        <v>-2.0004300000000002</v>
      </c>
      <c r="E9396">
        <v>-1.5269299999999999</v>
      </c>
      <c r="F9396">
        <v>1.96906</v>
      </c>
      <c r="G9396">
        <v>0.461364</v>
      </c>
    </row>
    <row r="9397" spans="1:7" x14ac:dyDescent="0.25">
      <c r="A9397" s="1">
        <f t="shared" si="146"/>
        <v>46.96990911329334</v>
      </c>
      <c r="B9397">
        <v>1.48315</v>
      </c>
      <c r="D9397">
        <v>-2.95614</v>
      </c>
      <c r="E9397">
        <v>3.3976299999999999</v>
      </c>
      <c r="F9397">
        <v>2.0431400000000002</v>
      </c>
      <c r="G9397">
        <v>0.45184400000000002</v>
      </c>
    </row>
    <row r="9398" spans="1:7" x14ac:dyDescent="0.25">
      <c r="A9398" s="1">
        <f t="shared" si="146"/>
        <v>46.974908571421416</v>
      </c>
      <c r="B9398">
        <v>1.01929</v>
      </c>
      <c r="D9398">
        <v>-3.4295399999999998</v>
      </c>
      <c r="E9398">
        <v>7.0548099999999998</v>
      </c>
      <c r="F9398">
        <v>2.09748</v>
      </c>
      <c r="G9398">
        <v>0.33250600000000002</v>
      </c>
    </row>
    <row r="9399" spans="1:7" x14ac:dyDescent="0.25">
      <c r="A9399" s="1">
        <f t="shared" si="146"/>
        <v>46.979908029549492</v>
      </c>
      <c r="B9399">
        <v>1.64795</v>
      </c>
      <c r="D9399">
        <v>-3.2963100000000001</v>
      </c>
      <c r="E9399">
        <v>6.8029799999999998</v>
      </c>
      <c r="F9399">
        <v>2.1289199999999999</v>
      </c>
      <c r="G9399">
        <v>0.129191</v>
      </c>
    </row>
    <row r="9400" spans="1:7" x14ac:dyDescent="0.25">
      <c r="A9400" s="1">
        <f t="shared" si="146"/>
        <v>46.984907487677567</v>
      </c>
      <c r="B9400">
        <v>2.78931</v>
      </c>
      <c r="D9400">
        <v>-2.5772699999999999</v>
      </c>
      <c r="E9400">
        <v>3.0392199999999998</v>
      </c>
      <c r="F9400">
        <v>2.1358299999999999</v>
      </c>
      <c r="G9400">
        <v>-0.123654</v>
      </c>
    </row>
    <row r="9401" spans="1:7" x14ac:dyDescent="0.25">
      <c r="A9401" s="1">
        <f t="shared" si="146"/>
        <v>46.989906945805643</v>
      </c>
      <c r="B9401">
        <v>4.6752900000000004</v>
      </c>
      <c r="D9401">
        <v>-1.41187</v>
      </c>
      <c r="E9401">
        <v>-1.5167200000000001</v>
      </c>
      <c r="F9401">
        <v>2.11815</v>
      </c>
      <c r="G9401">
        <v>-0.38802599999999998</v>
      </c>
    </row>
    <row r="9402" spans="1:7" x14ac:dyDescent="0.25">
      <c r="A9402" s="1">
        <f t="shared" si="146"/>
        <v>46.994906403933719</v>
      </c>
      <c r="B9402">
        <v>6.3964800000000004</v>
      </c>
      <c r="D9402">
        <v>-6.0184399999999999E-3</v>
      </c>
      <c r="E9402">
        <v>-4.22532</v>
      </c>
      <c r="F9402">
        <v>2.0776599999999998</v>
      </c>
      <c r="G9402">
        <v>-0.62532399999999999</v>
      </c>
    </row>
    <row r="9403" spans="1:7" x14ac:dyDescent="0.25">
      <c r="A9403" s="1">
        <f t="shared" si="146"/>
        <v>46.999905862061794</v>
      </c>
      <c r="B9403">
        <v>8.0871600000000008</v>
      </c>
      <c r="D9403">
        <v>1.41787</v>
      </c>
      <c r="E9403">
        <v>-4.2995999999999999</v>
      </c>
      <c r="F9403">
        <v>2.01824</v>
      </c>
      <c r="G9403">
        <v>-0.79896900000000004</v>
      </c>
    </row>
    <row r="9404" spans="1:7" x14ac:dyDescent="0.25">
      <c r="A9404" s="1">
        <f t="shared" si="146"/>
        <v>47.00490532018987</v>
      </c>
      <c r="B9404">
        <v>7.2998000000000003</v>
      </c>
      <c r="D9404">
        <v>2.6551999999999998</v>
      </c>
      <c r="E9404">
        <v>-2.7963300000000002</v>
      </c>
      <c r="F9404">
        <v>1.9457800000000001</v>
      </c>
      <c r="G9404">
        <v>-0.877861</v>
      </c>
    </row>
    <row r="9405" spans="1:7" x14ac:dyDescent="0.25">
      <c r="A9405" s="1">
        <f t="shared" si="146"/>
        <v>47.009904778317946</v>
      </c>
      <c r="B9405">
        <v>2.5512700000000001</v>
      </c>
      <c r="D9405">
        <v>3.5329000000000002</v>
      </c>
      <c r="E9405">
        <v>-1.4307300000000001</v>
      </c>
      <c r="F9405">
        <v>1.8675299999999999</v>
      </c>
      <c r="G9405">
        <v>-0.84179400000000004</v>
      </c>
    </row>
    <row r="9406" spans="1:7" x14ac:dyDescent="0.25">
      <c r="A9406" s="1">
        <f t="shared" si="146"/>
        <v>47.014904236446021</v>
      </c>
      <c r="B9406">
        <v>-5.8715799999999998</v>
      </c>
      <c r="D9406">
        <v>3.90517</v>
      </c>
      <c r="E9406">
        <v>-1.38585</v>
      </c>
      <c r="F9406">
        <v>1.7904199999999999</v>
      </c>
      <c r="G9406">
        <v>-0.68941699999999995</v>
      </c>
    </row>
    <row r="9407" spans="1:7" x14ac:dyDescent="0.25">
      <c r="A9407" s="1">
        <f t="shared" si="146"/>
        <v>47.019903694574097</v>
      </c>
      <c r="B9407">
        <v>-14.556900000000001</v>
      </c>
      <c r="D9407">
        <v>3.6501700000000001</v>
      </c>
      <c r="E9407">
        <v>-2.69834</v>
      </c>
      <c r="F9407">
        <v>1.7184900000000001</v>
      </c>
      <c r="G9407">
        <v>-0.44645600000000002</v>
      </c>
    </row>
    <row r="9408" spans="1:7" x14ac:dyDescent="0.25">
      <c r="A9408" s="1">
        <f t="shared" si="146"/>
        <v>47.024903152702173</v>
      </c>
      <c r="B9408">
        <v>-17.590299999999999</v>
      </c>
      <c r="D9408">
        <v>2.6970900000000002</v>
      </c>
      <c r="E9408">
        <v>-4.20303</v>
      </c>
      <c r="F9408">
        <v>1.65036</v>
      </c>
      <c r="G9408">
        <v>-0.16794799999999999</v>
      </c>
    </row>
    <row r="9409" spans="1:7" x14ac:dyDescent="0.25">
      <c r="A9409" s="1">
        <f t="shared" si="146"/>
        <v>47.029902610830248</v>
      </c>
      <c r="B9409">
        <v>-14.1907</v>
      </c>
      <c r="D9409">
        <v>1.0945</v>
      </c>
      <c r="E9409">
        <v>-4.0282</v>
      </c>
      <c r="F9409">
        <v>1.57836</v>
      </c>
      <c r="G9409">
        <v>7.2279200000000002E-2</v>
      </c>
    </row>
    <row r="9410" spans="1:7" x14ac:dyDescent="0.25">
      <c r="A9410" s="1">
        <f t="shared" si="146"/>
        <v>47.034902068958324</v>
      </c>
      <c r="B9410">
        <v>-6.2194799999999999</v>
      </c>
      <c r="D9410">
        <v>-0.91645699999999997</v>
      </c>
      <c r="E9410">
        <v>-0.74993799999999999</v>
      </c>
      <c r="F9410">
        <v>1.49044</v>
      </c>
      <c r="G9410">
        <v>0.20513700000000001</v>
      </c>
    </row>
    <row r="9411" spans="1:7" x14ac:dyDescent="0.25">
      <c r="A9411" s="1">
        <f t="shared" si="146"/>
        <v>47.0399015270864</v>
      </c>
      <c r="B9411">
        <v>9.7656300000000001E-2</v>
      </c>
      <c r="D9411">
        <v>-2.89594</v>
      </c>
      <c r="E9411">
        <v>5.2020600000000004</v>
      </c>
      <c r="F9411">
        <v>1.3742099999999999</v>
      </c>
      <c r="G9411">
        <v>0.19298999999999999</v>
      </c>
    </row>
    <row r="9412" spans="1:7" x14ac:dyDescent="0.25">
      <c r="A9412" s="1">
        <f t="shared" ref="A9412:A9475" si="147">A9411+$L$2</f>
        <v>47.044900985214475</v>
      </c>
      <c r="B9412">
        <v>3.0090300000000001</v>
      </c>
      <c r="D9412">
        <v>-4.3125400000000003</v>
      </c>
      <c r="E9412">
        <v>11.0722</v>
      </c>
      <c r="F9412">
        <v>1.2212099999999999</v>
      </c>
      <c r="G9412">
        <v>4.52194E-2</v>
      </c>
    </row>
    <row r="9413" spans="1:7" x14ac:dyDescent="0.25">
      <c r="A9413" s="1">
        <f t="shared" si="147"/>
        <v>47.049900443342551</v>
      </c>
      <c r="B9413">
        <v>5.3405800000000001</v>
      </c>
      <c r="D9413">
        <v>-4.72912</v>
      </c>
      <c r="E9413">
        <v>13.2027</v>
      </c>
      <c r="F9413">
        <v>1.0294300000000001</v>
      </c>
      <c r="G9413">
        <v>-0.185197</v>
      </c>
    </row>
    <row r="9414" spans="1:7" x14ac:dyDescent="0.25">
      <c r="A9414" s="1">
        <f t="shared" si="147"/>
        <v>47.054899901470627</v>
      </c>
      <c r="B9414">
        <v>7.4218799999999998</v>
      </c>
      <c r="D9414">
        <v>-3.9667699999999999</v>
      </c>
      <c r="E9414">
        <v>9.6866000000000003</v>
      </c>
      <c r="F9414">
        <v>0.80367299999999997</v>
      </c>
      <c r="G9414">
        <v>-0.419433</v>
      </c>
    </row>
    <row r="9415" spans="1:7" x14ac:dyDescent="0.25">
      <c r="A9415" s="1">
        <f t="shared" si="147"/>
        <v>47.059899359598703</v>
      </c>
      <c r="B9415">
        <v>8.42896</v>
      </c>
      <c r="D9415">
        <v>-2.1635</v>
      </c>
      <c r="E9415">
        <v>1.9778800000000001</v>
      </c>
      <c r="F9415">
        <v>0.55464000000000002</v>
      </c>
      <c r="G9415">
        <v>-0.57414600000000005</v>
      </c>
    </row>
    <row r="9416" spans="1:7" x14ac:dyDescent="0.25">
      <c r="A9416" s="1">
        <f t="shared" si="147"/>
        <v>47.064898817726778</v>
      </c>
      <c r="B9416">
        <v>6.41479</v>
      </c>
      <c r="D9416">
        <v>0.276283</v>
      </c>
      <c r="E9416">
        <v>-6.1615200000000003</v>
      </c>
      <c r="F9416">
        <v>0.29727100000000001</v>
      </c>
      <c r="G9416">
        <v>-0.57971200000000001</v>
      </c>
    </row>
    <row r="9417" spans="1:7" x14ac:dyDescent="0.25">
      <c r="A9417" s="1">
        <f t="shared" si="147"/>
        <v>47.069898275854854</v>
      </c>
      <c r="B9417">
        <v>3.5827599999999999</v>
      </c>
      <c r="D9417">
        <v>2.7941799999999999</v>
      </c>
      <c r="E9417">
        <v>-11.351699999999999</v>
      </c>
      <c r="F9417">
        <v>4.8620400000000001E-2</v>
      </c>
      <c r="G9417">
        <v>-0.39421499999999998</v>
      </c>
    </row>
    <row r="9418" spans="1:7" x14ac:dyDescent="0.25">
      <c r="A9418" s="1">
        <f t="shared" si="147"/>
        <v>47.07489773398293</v>
      </c>
      <c r="B9418">
        <v>2.8015099999999999</v>
      </c>
      <c r="D9418">
        <v>4.8129900000000001</v>
      </c>
      <c r="E9418">
        <v>-12.386799999999999</v>
      </c>
      <c r="F9418">
        <v>-0.17460500000000001</v>
      </c>
      <c r="G9418">
        <v>-1.19731E-2</v>
      </c>
    </row>
    <row r="9419" spans="1:7" x14ac:dyDescent="0.25">
      <c r="A9419" s="1">
        <f t="shared" si="147"/>
        <v>47.079897192111005</v>
      </c>
      <c r="B9419">
        <v>4.6508799999999999</v>
      </c>
      <c r="D9419">
        <v>5.8761299999999999</v>
      </c>
      <c r="E9419">
        <v>-9.9597300000000004</v>
      </c>
      <c r="F9419">
        <v>-0.35798799999999997</v>
      </c>
      <c r="G9419">
        <v>0.53675499999999998</v>
      </c>
    </row>
    <row r="9420" spans="1:7" x14ac:dyDescent="0.25">
      <c r="A9420" s="1">
        <f t="shared" si="147"/>
        <v>47.084896650239081</v>
      </c>
      <c r="B9420">
        <v>6.7565900000000001</v>
      </c>
      <c r="D9420">
        <v>5.7626999999999997</v>
      </c>
      <c r="E9420">
        <v>-5.4393799999999999</v>
      </c>
      <c r="F9420">
        <v>-0.49014099999999999</v>
      </c>
      <c r="G9420">
        <v>1.19577</v>
      </c>
    </row>
    <row r="9421" spans="1:7" x14ac:dyDescent="0.25">
      <c r="A9421" s="1">
        <f t="shared" si="147"/>
        <v>47.089896108367157</v>
      </c>
      <c r="B9421">
        <v>6.9580099999999998</v>
      </c>
      <c r="D9421">
        <v>4.5334000000000003</v>
      </c>
      <c r="E9421">
        <v>-0.23393</v>
      </c>
      <c r="F9421">
        <v>-0.56242999999999999</v>
      </c>
      <c r="G9421">
        <v>1.8974599999999999</v>
      </c>
    </row>
    <row r="9422" spans="1:7" x14ac:dyDescent="0.25">
      <c r="A9422" s="1">
        <f t="shared" si="147"/>
        <v>47.094895566495232</v>
      </c>
      <c r="B9422">
        <v>3.1372100000000001</v>
      </c>
      <c r="D9422">
        <v>2.4815299999999998</v>
      </c>
      <c r="E9422">
        <v>4.1577599999999997</v>
      </c>
      <c r="F9422">
        <v>-0.56867299999999998</v>
      </c>
      <c r="G9422">
        <v>2.5739100000000001</v>
      </c>
    </row>
    <row r="9423" spans="1:7" x14ac:dyDescent="0.25">
      <c r="A9423" s="1">
        <f t="shared" si="147"/>
        <v>47.099895024623308</v>
      </c>
      <c r="B9423">
        <v>-0.95214799999999999</v>
      </c>
      <c r="D9423">
        <v>1.5406100000000001E-2</v>
      </c>
      <c r="E9423">
        <v>6.3267699999999998</v>
      </c>
      <c r="F9423">
        <v>-0.50563400000000003</v>
      </c>
      <c r="G9423">
        <v>3.1606000000000001</v>
      </c>
    </row>
    <row r="9424" spans="1:7" x14ac:dyDescent="0.25">
      <c r="A9424" s="1">
        <f t="shared" si="147"/>
        <v>47.104894482751384</v>
      </c>
      <c r="B9424">
        <v>-4.37012</v>
      </c>
      <c r="D9424">
        <v>-2.4622000000000002</v>
      </c>
      <c r="E9424">
        <v>5.74749</v>
      </c>
      <c r="F9424">
        <v>-0.37418299999999999</v>
      </c>
      <c r="G9424">
        <v>3.5958800000000002</v>
      </c>
    </row>
    <row r="9425" spans="1:7" x14ac:dyDescent="0.25">
      <c r="A9425" s="1">
        <f t="shared" si="147"/>
        <v>47.109893940879459</v>
      </c>
      <c r="B9425">
        <v>-4.1320800000000002</v>
      </c>
      <c r="D9425">
        <v>-4.62113</v>
      </c>
      <c r="E9425">
        <v>3.40517</v>
      </c>
      <c r="F9425">
        <v>-0.180171</v>
      </c>
      <c r="G9425">
        <v>3.8226</v>
      </c>
    </row>
    <row r="9426" spans="1:7" x14ac:dyDescent="0.25">
      <c r="A9426" s="1">
        <f t="shared" si="147"/>
        <v>47.114893399007535</v>
      </c>
      <c r="B9426">
        <v>-3.0151400000000002</v>
      </c>
      <c r="D9426">
        <v>-6.2111299999999998</v>
      </c>
      <c r="E9426">
        <v>1.2873300000000001</v>
      </c>
      <c r="F9426">
        <v>6.5856100000000001E-2</v>
      </c>
      <c r="G9426">
        <v>3.7956699999999999</v>
      </c>
    </row>
    <row r="9427" spans="1:7" x14ac:dyDescent="0.25">
      <c r="A9427" s="1">
        <f t="shared" si="147"/>
        <v>47.119892857135611</v>
      </c>
      <c r="B9427">
        <v>-3.2165499999999998</v>
      </c>
      <c r="D9427">
        <v>-7.0489600000000001</v>
      </c>
      <c r="E9427">
        <v>0.87737900000000002</v>
      </c>
      <c r="F9427">
        <v>0.35007500000000003</v>
      </c>
      <c r="G9427">
        <v>3.49221</v>
      </c>
    </row>
    <row r="9428" spans="1:7" x14ac:dyDescent="0.25">
      <c r="A9428" s="1">
        <f t="shared" si="147"/>
        <v>47.124892315263686</v>
      </c>
      <c r="B9428">
        <v>-4.5593300000000001</v>
      </c>
      <c r="D9428">
        <v>-7.0269000000000004</v>
      </c>
      <c r="E9428">
        <v>1.9495499999999999</v>
      </c>
      <c r="F9428">
        <v>0.65708800000000001</v>
      </c>
      <c r="G9428">
        <v>2.91784</v>
      </c>
    </row>
    <row r="9429" spans="1:7" x14ac:dyDescent="0.25">
      <c r="A9429" s="1">
        <f t="shared" si="147"/>
        <v>47.129891773391762</v>
      </c>
      <c r="B9429">
        <v>-4.6142599999999998</v>
      </c>
      <c r="D9429">
        <v>-6.1426100000000003</v>
      </c>
      <c r="E9429">
        <v>2.9007000000000001</v>
      </c>
      <c r="F9429">
        <v>0.97112799999999999</v>
      </c>
      <c r="G9429">
        <v>2.1054599999999999</v>
      </c>
    </row>
    <row r="9430" spans="1:7" x14ac:dyDescent="0.25">
      <c r="A9430" s="1">
        <f t="shared" si="147"/>
        <v>47.134891231519838</v>
      </c>
      <c r="B9430">
        <v>-2.7282700000000002</v>
      </c>
      <c r="D9430">
        <v>-4.5136599999999998</v>
      </c>
      <c r="E9430">
        <v>2.37399</v>
      </c>
      <c r="F9430">
        <v>1.2768999999999999</v>
      </c>
      <c r="G9430">
        <v>1.10972</v>
      </c>
    </row>
    <row r="9431" spans="1:7" x14ac:dyDescent="0.25">
      <c r="A9431" s="1">
        <f t="shared" si="147"/>
        <v>47.139890689647913</v>
      </c>
      <c r="B9431">
        <v>1.3671899999999999</v>
      </c>
      <c r="D9431">
        <v>-2.3520400000000001</v>
      </c>
      <c r="E9431">
        <v>0.51817400000000002</v>
      </c>
      <c r="F9431">
        <v>1.5605800000000001</v>
      </c>
      <c r="G9431">
        <v>1.88025E-3</v>
      </c>
    </row>
    <row r="9432" spans="1:7" x14ac:dyDescent="0.25">
      <c r="A9432" s="1">
        <f t="shared" si="147"/>
        <v>47.144890147775989</v>
      </c>
      <c r="B9432">
        <v>2.5146500000000001</v>
      </c>
      <c r="D9432">
        <v>8.4612699999999999E-2</v>
      </c>
      <c r="E9432">
        <v>-1.3724400000000001</v>
      </c>
      <c r="F9432">
        <v>1.8111900000000001</v>
      </c>
      <c r="G9432">
        <v>-1.1340300000000001</v>
      </c>
    </row>
    <row r="9433" spans="1:7" x14ac:dyDescent="0.25">
      <c r="A9433" s="1">
        <f t="shared" si="147"/>
        <v>47.149889605904065</v>
      </c>
      <c r="B9433">
        <v>0.85449200000000003</v>
      </c>
      <c r="D9433">
        <v>2.5269900000000001</v>
      </c>
      <c r="E9433">
        <v>-2.3363700000000001</v>
      </c>
      <c r="F9433">
        <v>2.0215800000000002</v>
      </c>
      <c r="G9433">
        <v>-2.2077300000000002</v>
      </c>
    </row>
    <row r="9434" spans="1:7" x14ac:dyDescent="0.25">
      <c r="A9434" s="1">
        <f t="shared" si="147"/>
        <v>47.15488906403214</v>
      </c>
      <c r="B9434">
        <v>9.1552700000000001E-2</v>
      </c>
      <c r="D9434">
        <v>4.7019000000000002</v>
      </c>
      <c r="E9434">
        <v>-2.62188</v>
      </c>
      <c r="F9434">
        <v>2.1883400000000002</v>
      </c>
      <c r="G9434">
        <v>-3.1341999999999999</v>
      </c>
    </row>
    <row r="9435" spans="1:7" x14ac:dyDescent="0.25">
      <c r="A9435" s="1">
        <f t="shared" si="147"/>
        <v>47.159888522160216</v>
      </c>
      <c r="B9435">
        <v>0.42114299999999999</v>
      </c>
      <c r="D9435">
        <v>6.3455599999999999</v>
      </c>
      <c r="E9435">
        <v>-2.9831699999999999</v>
      </c>
      <c r="F9435">
        <v>2.31087</v>
      </c>
      <c r="G9435">
        <v>-3.84613</v>
      </c>
    </row>
    <row r="9436" spans="1:7" x14ac:dyDescent="0.25">
      <c r="A9436" s="1">
        <f t="shared" si="147"/>
        <v>47.164887980288292</v>
      </c>
      <c r="B9436">
        <v>0.66528299999999996</v>
      </c>
      <c r="D9436">
        <v>7.2467499999999996</v>
      </c>
      <c r="E9436">
        <v>-3.4816600000000002</v>
      </c>
      <c r="F9436">
        <v>2.39046</v>
      </c>
      <c r="G9436">
        <v>-4.3009199999999996</v>
      </c>
    </row>
    <row r="9437" spans="1:7" x14ac:dyDescent="0.25">
      <c r="A9437" s="1">
        <f t="shared" si="147"/>
        <v>47.169887438416367</v>
      </c>
      <c r="B9437">
        <v>-0.42724600000000001</v>
      </c>
      <c r="D9437">
        <v>7.2970199999999998</v>
      </c>
      <c r="E9437">
        <v>-3.4303900000000001</v>
      </c>
      <c r="F9437">
        <v>2.4297800000000001</v>
      </c>
      <c r="G9437">
        <v>-4.4815399999999999</v>
      </c>
    </row>
    <row r="9438" spans="1:7" x14ac:dyDescent="0.25">
      <c r="A9438" s="1">
        <f t="shared" si="147"/>
        <v>47.174886896544443</v>
      </c>
      <c r="B9438">
        <v>-0.59814500000000004</v>
      </c>
      <c r="D9438">
        <v>6.5132300000000001</v>
      </c>
      <c r="E9438">
        <v>-2.34674</v>
      </c>
      <c r="F9438">
        <v>2.43242</v>
      </c>
      <c r="G9438">
        <v>-4.3945100000000004</v>
      </c>
    </row>
    <row r="9439" spans="1:7" x14ac:dyDescent="0.25">
      <c r="A9439" s="1">
        <f t="shared" si="147"/>
        <v>47.179886354672519</v>
      </c>
      <c r="B9439">
        <v>1.6723600000000001</v>
      </c>
      <c r="D9439">
        <v>5.03003</v>
      </c>
      <c r="E9439">
        <v>-0.492558</v>
      </c>
      <c r="F9439">
        <v>2.4025500000000002</v>
      </c>
      <c r="G9439">
        <v>-4.0663900000000002</v>
      </c>
    </row>
    <row r="9440" spans="1:7" x14ac:dyDescent="0.25">
      <c r="A9440" s="1">
        <f t="shared" si="147"/>
        <v>47.184885812800594</v>
      </c>
      <c r="B9440">
        <v>3.7658700000000001</v>
      </c>
      <c r="D9440">
        <v>3.07918</v>
      </c>
      <c r="E9440">
        <v>1.4986900000000001</v>
      </c>
      <c r="F9440">
        <v>2.3448799999999999</v>
      </c>
      <c r="G9440">
        <v>-3.5373700000000001</v>
      </c>
    </row>
    <row r="9441" spans="1:7" x14ac:dyDescent="0.25">
      <c r="A9441" s="1">
        <f t="shared" si="147"/>
        <v>47.18988527092867</v>
      </c>
      <c r="B9441">
        <v>2.7587899999999999</v>
      </c>
      <c r="D9441">
        <v>0.95392600000000005</v>
      </c>
      <c r="E9441">
        <v>3.0596199999999998</v>
      </c>
      <c r="F9441">
        <v>2.2650199999999998</v>
      </c>
      <c r="G9441">
        <v>-2.8538100000000002</v>
      </c>
    </row>
    <row r="9442" spans="1:7" x14ac:dyDescent="0.25">
      <c r="A9442" s="1">
        <f t="shared" si="147"/>
        <v>47.194884729056746</v>
      </c>
      <c r="B9442">
        <v>0.63476600000000005</v>
      </c>
      <c r="D9442">
        <v>-1.0528599999999999</v>
      </c>
      <c r="E9442">
        <v>3.6689799999999999</v>
      </c>
      <c r="F9442">
        <v>2.1694100000000001</v>
      </c>
      <c r="G9442">
        <v>-2.06419</v>
      </c>
    </row>
    <row r="9443" spans="1:7" x14ac:dyDescent="0.25">
      <c r="A9443" s="1">
        <f t="shared" si="147"/>
        <v>47.199884187184821</v>
      </c>
      <c r="B9443">
        <v>-1.2634300000000001</v>
      </c>
      <c r="D9443">
        <v>-2.7175799999999999</v>
      </c>
      <c r="E9443">
        <v>2.9411900000000002</v>
      </c>
      <c r="F9443">
        <v>2.0645600000000002</v>
      </c>
      <c r="G9443">
        <v>-1.2196</v>
      </c>
    </row>
    <row r="9444" spans="1:7" x14ac:dyDescent="0.25">
      <c r="A9444" s="1">
        <f t="shared" si="147"/>
        <v>47.204883645312897</v>
      </c>
      <c r="B9444">
        <v>-2.3132299999999999</v>
      </c>
      <c r="D9444">
        <v>-3.9216000000000002</v>
      </c>
      <c r="E9444">
        <v>1.1076600000000001</v>
      </c>
      <c r="F9444">
        <v>1.9559899999999999</v>
      </c>
      <c r="G9444">
        <v>-0.37472699999999998</v>
      </c>
    </row>
    <row r="9445" spans="1:7" x14ac:dyDescent="0.25">
      <c r="A9445" s="1">
        <f t="shared" si="147"/>
        <v>47.209883103440973</v>
      </c>
      <c r="B9445">
        <v>-1.0803199999999999</v>
      </c>
      <c r="D9445">
        <v>-4.6379900000000003</v>
      </c>
      <c r="E9445">
        <v>-0.81428299999999998</v>
      </c>
      <c r="F9445">
        <v>1.8474600000000001</v>
      </c>
      <c r="G9445">
        <v>0.41481400000000002</v>
      </c>
    </row>
    <row r="9446" spans="1:7" x14ac:dyDescent="0.25">
      <c r="A9446" s="1">
        <f t="shared" si="147"/>
        <v>47.214882561569048</v>
      </c>
      <c r="B9446">
        <v>0.48828100000000002</v>
      </c>
      <c r="D9446">
        <v>-4.8896600000000001</v>
      </c>
      <c r="E9446">
        <v>-1.63828</v>
      </c>
      <c r="F9446">
        <v>1.74115</v>
      </c>
      <c r="G9446">
        <v>1.09918</v>
      </c>
    </row>
    <row r="9447" spans="1:7" x14ac:dyDescent="0.25">
      <c r="A9447" s="1">
        <f t="shared" si="147"/>
        <v>47.219882019697124</v>
      </c>
      <c r="B9447">
        <v>1.9775400000000001</v>
      </c>
      <c r="D9447">
        <v>-4.7121899999999997</v>
      </c>
      <c r="E9447">
        <v>-0.92324799999999996</v>
      </c>
      <c r="F9447">
        <v>1.6383700000000001</v>
      </c>
      <c r="G9447">
        <v>1.64198</v>
      </c>
    </row>
    <row r="9448" spans="1:7" x14ac:dyDescent="0.25">
      <c r="A9448" s="1">
        <f t="shared" si="147"/>
        <v>47.2248814778252</v>
      </c>
      <c r="B9448">
        <v>2.16675</v>
      </c>
      <c r="D9448">
        <v>-4.1443099999999999</v>
      </c>
      <c r="E9448">
        <v>0.64107999999999998</v>
      </c>
      <c r="F9448">
        <v>1.5404</v>
      </c>
      <c r="G9448">
        <v>2.0249899999999998</v>
      </c>
    </row>
    <row r="9449" spans="1:7" x14ac:dyDescent="0.25">
      <c r="A9449" s="1">
        <f t="shared" si="147"/>
        <v>47.229880935953275</v>
      </c>
      <c r="B9449">
        <v>0.93994100000000003</v>
      </c>
      <c r="D9449">
        <v>-3.2443200000000001</v>
      </c>
      <c r="E9449">
        <v>1.7401599999999999</v>
      </c>
      <c r="F9449">
        <v>1.44885</v>
      </c>
      <c r="G9449">
        <v>2.2475200000000002</v>
      </c>
    </row>
    <row r="9450" spans="1:7" x14ac:dyDescent="0.25">
      <c r="A9450" s="1">
        <f t="shared" si="147"/>
        <v>47.234880394081351</v>
      </c>
      <c r="B9450">
        <v>1.0803199999999999</v>
      </c>
      <c r="D9450">
        <v>-2.1103299999999998</v>
      </c>
      <c r="E9450">
        <v>1.4443999999999999</v>
      </c>
      <c r="F9450">
        <v>1.36557</v>
      </c>
      <c r="G9450">
        <v>2.3215699999999999</v>
      </c>
    </row>
    <row r="9451" spans="1:7" x14ac:dyDescent="0.25">
      <c r="A9451" s="1">
        <f t="shared" si="147"/>
        <v>47.239879852209427</v>
      </c>
      <c r="B9451">
        <v>0.93383799999999995</v>
      </c>
      <c r="D9451">
        <v>-0.87956699999999999</v>
      </c>
      <c r="E9451">
        <v>-7.3300199999999996E-2</v>
      </c>
      <c r="F9451">
        <v>1.2921499999999999</v>
      </c>
      <c r="G9451">
        <v>2.2662100000000001</v>
      </c>
    </row>
    <row r="9452" spans="1:7" x14ac:dyDescent="0.25">
      <c r="A9452" s="1">
        <f t="shared" si="147"/>
        <v>47.244879310337502</v>
      </c>
      <c r="B9452">
        <v>-7.3242199999999993E-2</v>
      </c>
      <c r="D9452">
        <v>0.29636000000000001</v>
      </c>
      <c r="E9452">
        <v>-1.73692</v>
      </c>
      <c r="F9452">
        <v>1.2296800000000001</v>
      </c>
      <c r="G9452">
        <v>2.1037599999999999</v>
      </c>
    </row>
    <row r="9453" spans="1:7" x14ac:dyDescent="0.25">
      <c r="A9453" s="1">
        <f t="shared" si="147"/>
        <v>47.249878768465578</v>
      </c>
      <c r="B9453">
        <v>-1.0620099999999999</v>
      </c>
      <c r="D9453">
        <v>1.2808900000000001</v>
      </c>
      <c r="E9453">
        <v>-2.5190299999999999</v>
      </c>
      <c r="F9453">
        <v>1.1785300000000001</v>
      </c>
      <c r="G9453">
        <v>1.85731</v>
      </c>
    </row>
    <row r="9454" spans="1:7" x14ac:dyDescent="0.25">
      <c r="A9454" s="1">
        <f t="shared" si="147"/>
        <v>47.254878226593654</v>
      </c>
      <c r="B9454">
        <v>0.99487300000000001</v>
      </c>
      <c r="D9454">
        <v>1.9755</v>
      </c>
      <c r="E9454">
        <v>-2.14364</v>
      </c>
      <c r="F9454">
        <v>1.13822</v>
      </c>
      <c r="G9454">
        <v>1.5489900000000001</v>
      </c>
    </row>
    <row r="9455" spans="1:7" x14ac:dyDescent="0.25">
      <c r="A9455" s="1">
        <f t="shared" si="147"/>
        <v>47.259877684721729</v>
      </c>
      <c r="B9455">
        <v>3.1127899999999999</v>
      </c>
      <c r="D9455">
        <v>2.3407399999999998</v>
      </c>
      <c r="E9455">
        <v>-0.93830100000000005</v>
      </c>
      <c r="F9455">
        <v>1.10762</v>
      </c>
      <c r="G9455">
        <v>1.2005399999999999</v>
      </c>
    </row>
    <row r="9456" spans="1:7" x14ac:dyDescent="0.25">
      <c r="A9456" s="1">
        <f t="shared" si="147"/>
        <v>47.264877142849805</v>
      </c>
      <c r="B9456">
        <v>3.75366</v>
      </c>
      <c r="D9456">
        <v>2.4069799999999999</v>
      </c>
      <c r="E9456">
        <v>0.57777999999999996</v>
      </c>
      <c r="F9456">
        <v>1.08572</v>
      </c>
      <c r="G9456">
        <v>0.83578600000000003</v>
      </c>
    </row>
    <row r="9457" spans="1:7" x14ac:dyDescent="0.25">
      <c r="A9457" s="1">
        <f t="shared" si="147"/>
        <v>47.269876600977881</v>
      </c>
      <c r="B9457">
        <v>2.50244</v>
      </c>
      <c r="D9457">
        <v>2.2550500000000002</v>
      </c>
      <c r="E9457">
        <v>1.7694399999999999</v>
      </c>
      <c r="F9457">
        <v>1.07209</v>
      </c>
      <c r="G9457">
        <v>0.48097499999999999</v>
      </c>
    </row>
    <row r="9458" spans="1:7" x14ac:dyDescent="0.25">
      <c r="A9458" s="1">
        <f t="shared" si="147"/>
        <v>47.274876059105956</v>
      </c>
      <c r="B9458">
        <v>0.43945299999999998</v>
      </c>
      <c r="D9458">
        <v>1.9711000000000001</v>
      </c>
      <c r="E9458">
        <v>1.9745699999999999</v>
      </c>
      <c r="F9458">
        <v>1.0668899999999999</v>
      </c>
      <c r="G9458">
        <v>0.16071299999999999</v>
      </c>
    </row>
    <row r="9459" spans="1:7" x14ac:dyDescent="0.25">
      <c r="A9459" s="1">
        <f t="shared" si="147"/>
        <v>47.279875517234032</v>
      </c>
      <c r="B9459">
        <v>0.31127899999999997</v>
      </c>
      <c r="D9459">
        <v>1.6095600000000001</v>
      </c>
      <c r="E9459">
        <v>0.98239600000000005</v>
      </c>
      <c r="F9459">
        <v>1.07006</v>
      </c>
      <c r="G9459">
        <v>-0.10784199999999999</v>
      </c>
    </row>
    <row r="9460" spans="1:7" x14ac:dyDescent="0.25">
      <c r="A9460" s="1">
        <f t="shared" si="147"/>
        <v>47.284874975362108</v>
      </c>
      <c r="B9460">
        <v>-6.1035200000000003E-3</v>
      </c>
      <c r="D9460">
        <v>1.19082</v>
      </c>
      <c r="E9460">
        <v>-0.57472299999999998</v>
      </c>
      <c r="F9460">
        <v>1.0807599999999999</v>
      </c>
      <c r="G9460">
        <v>-0.31789299999999998</v>
      </c>
    </row>
    <row r="9461" spans="1:7" x14ac:dyDescent="0.25">
      <c r="A9461" s="1">
        <f t="shared" si="147"/>
        <v>47.289874433490183</v>
      </c>
      <c r="B9461">
        <v>-0.787354</v>
      </c>
      <c r="D9461">
        <v>0.72471300000000005</v>
      </c>
      <c r="E9461">
        <v>-1.60145</v>
      </c>
      <c r="F9461">
        <v>1.09717</v>
      </c>
      <c r="G9461">
        <v>-0.47167799999999999</v>
      </c>
    </row>
    <row r="9462" spans="1:7" x14ac:dyDescent="0.25">
      <c r="A9462" s="1">
        <f t="shared" si="147"/>
        <v>47.294873891618259</v>
      </c>
      <c r="B9462">
        <v>-1.4160200000000001</v>
      </c>
      <c r="D9462">
        <v>0.230736</v>
      </c>
      <c r="E9462">
        <v>-1.46387</v>
      </c>
      <c r="F9462">
        <v>1.1165799999999999</v>
      </c>
      <c r="G9462">
        <v>-0.57739799999999997</v>
      </c>
    </row>
    <row r="9463" spans="1:7" x14ac:dyDescent="0.25">
      <c r="A9463" s="1">
        <f t="shared" si="147"/>
        <v>47.299873349746335</v>
      </c>
      <c r="B9463">
        <v>1.16577</v>
      </c>
      <c r="D9463">
        <v>-0.25519199999999997</v>
      </c>
      <c r="E9463">
        <v>-0.413771</v>
      </c>
      <c r="F9463">
        <v>1.13568</v>
      </c>
      <c r="G9463">
        <v>-0.64603299999999997</v>
      </c>
    </row>
    <row r="9464" spans="1:7" x14ac:dyDescent="0.25">
      <c r="A9464" s="1">
        <f t="shared" si="147"/>
        <v>47.304872807874411</v>
      </c>
      <c r="B9464">
        <v>5.1391600000000004</v>
      </c>
      <c r="D9464">
        <v>-0.67600199999999999</v>
      </c>
      <c r="E9464">
        <v>0.901536</v>
      </c>
      <c r="F9464">
        <v>1.15113</v>
      </c>
      <c r="G9464">
        <v>-0.68684900000000004</v>
      </c>
    </row>
    <row r="9465" spans="1:7" x14ac:dyDescent="0.25">
      <c r="A9465" s="1">
        <f t="shared" si="147"/>
        <v>47.309872266002486</v>
      </c>
      <c r="B9465">
        <v>7.18994</v>
      </c>
      <c r="D9465">
        <v>-0.95257999999999998</v>
      </c>
      <c r="E9465">
        <v>2.01166</v>
      </c>
      <c r="F9465">
        <v>1.1607000000000001</v>
      </c>
      <c r="G9465">
        <v>-0.70192399999999999</v>
      </c>
    </row>
    <row r="9466" spans="1:7" x14ac:dyDescent="0.25">
      <c r="A9466" s="1">
        <f t="shared" si="147"/>
        <v>47.314871724130562</v>
      </c>
      <c r="B9466">
        <v>5.7617200000000004</v>
      </c>
      <c r="D9466">
        <v>-1.0079800000000001</v>
      </c>
      <c r="E9466">
        <v>2.5386899999999999</v>
      </c>
      <c r="F9466">
        <v>1.16429</v>
      </c>
      <c r="G9466">
        <v>-0.68419099999999999</v>
      </c>
    </row>
    <row r="9467" spans="1:7" x14ac:dyDescent="0.25">
      <c r="A9467" s="1">
        <f t="shared" si="147"/>
        <v>47.319871182258638</v>
      </c>
      <c r="B9467">
        <v>3.7841800000000001</v>
      </c>
      <c r="D9467">
        <v>-0.81711299999999998</v>
      </c>
      <c r="E9467">
        <v>1.9756400000000001</v>
      </c>
      <c r="F9467">
        <v>1.16377</v>
      </c>
      <c r="G9467">
        <v>-0.62252099999999999</v>
      </c>
    </row>
    <row r="9468" spans="1:7" x14ac:dyDescent="0.25">
      <c r="A9468" s="1">
        <f t="shared" si="147"/>
        <v>47.324870640386713</v>
      </c>
      <c r="B9468">
        <v>4.1076699999999997</v>
      </c>
      <c r="D9468">
        <v>-0.44105499999999997</v>
      </c>
      <c r="E9468">
        <v>0.13336500000000001</v>
      </c>
      <c r="F9468">
        <v>1.1619699999999999</v>
      </c>
      <c r="G9468">
        <v>-0.51047500000000001</v>
      </c>
    </row>
    <row r="9469" spans="1:7" x14ac:dyDescent="0.25">
      <c r="A9469" s="1">
        <f t="shared" si="147"/>
        <v>47.329870098514789</v>
      </c>
      <c r="B9469">
        <v>4.5532199999999996</v>
      </c>
      <c r="D9469">
        <v>-7.9652799999999999E-3</v>
      </c>
      <c r="E9469">
        <v>-2.2080700000000002</v>
      </c>
      <c r="F9469">
        <v>1.1615800000000001</v>
      </c>
      <c r="G9469">
        <v>-0.35150300000000001</v>
      </c>
    </row>
    <row r="9470" spans="1:7" x14ac:dyDescent="0.25">
      <c r="A9470" s="1">
        <f t="shared" si="147"/>
        <v>47.334869556642865</v>
      </c>
      <c r="B9470">
        <v>3.5522499999999999</v>
      </c>
      <c r="D9470">
        <v>0.343887</v>
      </c>
      <c r="E9470">
        <v>-3.6303999999999998</v>
      </c>
      <c r="F9470">
        <v>1.16466</v>
      </c>
      <c r="G9470">
        <v>-0.15817600000000001</v>
      </c>
    </row>
    <row r="9471" spans="1:7" x14ac:dyDescent="0.25">
      <c r="A9471" s="1">
        <f t="shared" si="147"/>
        <v>47.33986901477094</v>
      </c>
      <c r="B9471">
        <v>1.78833</v>
      </c>
      <c r="D9471">
        <v>0.51307999999999998</v>
      </c>
      <c r="E9471">
        <v>-3.3170899999999999</v>
      </c>
      <c r="F9471">
        <v>1.1724300000000001</v>
      </c>
      <c r="G9471">
        <v>5.0780600000000002E-2</v>
      </c>
    </row>
    <row r="9472" spans="1:7" x14ac:dyDescent="0.25">
      <c r="A9472" s="1">
        <f t="shared" si="147"/>
        <v>47.344868472899016</v>
      </c>
      <c r="B9472">
        <v>2.9235799999999998</v>
      </c>
      <c r="D9472">
        <v>0.45291500000000001</v>
      </c>
      <c r="E9472">
        <v>-1.70912</v>
      </c>
      <c r="F9472">
        <v>1.1850499999999999</v>
      </c>
      <c r="G9472">
        <v>0.252799</v>
      </c>
    </row>
    <row r="9473" spans="1:7" x14ac:dyDescent="0.25">
      <c r="A9473" s="1">
        <f t="shared" si="147"/>
        <v>47.349867931027092</v>
      </c>
      <c r="B9473">
        <v>4.7119099999999996</v>
      </c>
      <c r="D9473">
        <v>0.17782400000000001</v>
      </c>
      <c r="E9473">
        <v>0.16853199999999999</v>
      </c>
      <c r="F9473">
        <v>1.2015199999999999</v>
      </c>
      <c r="G9473">
        <v>0.42481600000000003</v>
      </c>
    </row>
    <row r="9474" spans="1:7" x14ac:dyDescent="0.25">
      <c r="A9474" s="1">
        <f t="shared" si="147"/>
        <v>47.354867389155167</v>
      </c>
      <c r="B9474">
        <v>4.9133300000000002</v>
      </c>
      <c r="D9474">
        <v>-0.23535900000000001</v>
      </c>
      <c r="E9474">
        <v>1.63774</v>
      </c>
      <c r="F9474">
        <v>1.2202299999999999</v>
      </c>
      <c r="G9474">
        <v>0.54852100000000004</v>
      </c>
    </row>
    <row r="9475" spans="1:7" x14ac:dyDescent="0.25">
      <c r="A9475" s="1">
        <f t="shared" si="147"/>
        <v>47.359866847283243</v>
      </c>
      <c r="B9475">
        <v>-0.115967</v>
      </c>
      <c r="D9475">
        <v>-0.67233399999999999</v>
      </c>
      <c r="E9475">
        <v>2.3982399999999999</v>
      </c>
      <c r="F9475">
        <v>1.2394099999999999</v>
      </c>
      <c r="G9475">
        <v>0.61335700000000004</v>
      </c>
    </row>
    <row r="9476" spans="1:7" x14ac:dyDescent="0.25">
      <c r="A9476" s="1">
        <f t="shared" ref="A9476:A9539" si="148">A9475+$L$2</f>
        <v>47.364866305411319</v>
      </c>
      <c r="B9476">
        <v>-3.1677200000000001</v>
      </c>
      <c r="D9476">
        <v>-1.0356399999999999</v>
      </c>
      <c r="E9476">
        <v>2.13409</v>
      </c>
      <c r="F9476">
        <v>1.2567600000000001</v>
      </c>
      <c r="G9476">
        <v>0.61346800000000001</v>
      </c>
    </row>
    <row r="9477" spans="1:7" x14ac:dyDescent="0.25">
      <c r="A9477" s="1">
        <f t="shared" si="148"/>
        <v>47.369865763539394</v>
      </c>
      <c r="B9477">
        <v>-2.0019499999999999</v>
      </c>
      <c r="D9477">
        <v>-1.2832600000000001</v>
      </c>
      <c r="E9477">
        <v>0.82067800000000002</v>
      </c>
      <c r="F9477">
        <v>1.26854</v>
      </c>
      <c r="G9477">
        <v>0.54257500000000003</v>
      </c>
    </row>
    <row r="9478" spans="1:7" x14ac:dyDescent="0.25">
      <c r="A9478" s="1">
        <f t="shared" si="148"/>
        <v>47.37486522166747</v>
      </c>
      <c r="B9478">
        <v>3.1738300000000002</v>
      </c>
      <c r="D9478">
        <v>-1.40795</v>
      </c>
      <c r="E9478">
        <v>-0.61020099999999999</v>
      </c>
      <c r="F9478">
        <v>1.26942</v>
      </c>
      <c r="G9478">
        <v>0.395177</v>
      </c>
    </row>
    <row r="9479" spans="1:7" x14ac:dyDescent="0.25">
      <c r="A9479" s="1">
        <f t="shared" si="148"/>
        <v>47.379864679795546</v>
      </c>
      <c r="B9479">
        <v>7.64771</v>
      </c>
      <c r="D9479">
        <v>-1.3824000000000001</v>
      </c>
      <c r="E9479">
        <v>-0.70256300000000005</v>
      </c>
      <c r="F9479">
        <v>1.2540100000000001</v>
      </c>
      <c r="G9479">
        <v>0.17546300000000001</v>
      </c>
    </row>
    <row r="9480" spans="1:7" x14ac:dyDescent="0.25">
      <c r="A9480" s="1">
        <f t="shared" si="148"/>
        <v>47.384864137923621</v>
      </c>
      <c r="B9480">
        <v>8.9904799999999998</v>
      </c>
      <c r="D9480">
        <v>-1.1394299999999999</v>
      </c>
      <c r="E9480">
        <v>0.96412799999999999</v>
      </c>
      <c r="F9480">
        <v>1.21889</v>
      </c>
      <c r="G9480">
        <v>-9.4465599999999997E-2</v>
      </c>
    </row>
    <row r="9481" spans="1:7" x14ac:dyDescent="0.25">
      <c r="A9481" s="1">
        <f t="shared" si="148"/>
        <v>47.389863596051697</v>
      </c>
      <c r="B9481">
        <v>8.6730999999999998</v>
      </c>
      <c r="D9481">
        <v>-0.61744100000000002</v>
      </c>
      <c r="E9481">
        <v>2.9541400000000002</v>
      </c>
      <c r="F9481">
        <v>1.16398</v>
      </c>
      <c r="G9481">
        <v>-0.37564799999999998</v>
      </c>
    </row>
    <row r="9482" spans="1:7" x14ac:dyDescent="0.25">
      <c r="A9482" s="1">
        <f t="shared" si="148"/>
        <v>47.394863054179773</v>
      </c>
      <c r="B9482">
        <v>8.5388199999999994</v>
      </c>
      <c r="D9482">
        <v>0.170709</v>
      </c>
      <c r="E9482">
        <v>3.1571500000000001</v>
      </c>
      <c r="F9482">
        <v>1.0923099999999999</v>
      </c>
      <c r="G9482">
        <v>-0.622529</v>
      </c>
    </row>
    <row r="9483" spans="1:7" x14ac:dyDescent="0.25">
      <c r="A9483" s="1">
        <f t="shared" si="148"/>
        <v>47.399862512307848</v>
      </c>
      <c r="B9483">
        <v>8.6730999999999998</v>
      </c>
      <c r="D9483">
        <v>1.10843</v>
      </c>
      <c r="E9483">
        <v>0.83972800000000003</v>
      </c>
      <c r="F9483">
        <v>1.0089999999999999</v>
      </c>
      <c r="G9483">
        <v>-0.79519799999999996</v>
      </c>
    </row>
    <row r="9484" spans="1:7" x14ac:dyDescent="0.25">
      <c r="A9484" s="1">
        <f t="shared" si="148"/>
        <v>47.404861970435924</v>
      </c>
      <c r="B9484">
        <v>8.0932600000000008</v>
      </c>
      <c r="D9484">
        <v>2.0053100000000001</v>
      </c>
      <c r="E9484">
        <v>-2.63998</v>
      </c>
      <c r="F9484">
        <v>0.92013699999999998</v>
      </c>
      <c r="G9484">
        <v>-0.86753499999999995</v>
      </c>
    </row>
    <row r="9485" spans="1:7" x14ac:dyDescent="0.25">
      <c r="A9485" s="1">
        <f t="shared" si="148"/>
        <v>47.409861428564</v>
      </c>
      <c r="B9485">
        <v>6.7626999999999997</v>
      </c>
      <c r="D9485">
        <v>2.65713</v>
      </c>
      <c r="E9485">
        <v>-5.0954199999999998</v>
      </c>
      <c r="F9485">
        <v>0.831785</v>
      </c>
      <c r="G9485">
        <v>-0.83051299999999995</v>
      </c>
    </row>
    <row r="9486" spans="1:7" x14ac:dyDescent="0.25">
      <c r="A9486" s="1">
        <f t="shared" si="148"/>
        <v>47.414860886692075</v>
      </c>
      <c r="B9486">
        <v>5.2978500000000004</v>
      </c>
      <c r="D9486">
        <v>2.9013100000000001</v>
      </c>
      <c r="E9486">
        <v>-5.28322</v>
      </c>
      <c r="F9486">
        <v>0.74916899999999997</v>
      </c>
      <c r="G9486">
        <v>-0.69247999999999998</v>
      </c>
    </row>
    <row r="9487" spans="1:7" x14ac:dyDescent="0.25">
      <c r="A9487" s="1">
        <f t="shared" si="148"/>
        <v>47.419860344820151</v>
      </c>
      <c r="B9487">
        <v>4.0527300000000004</v>
      </c>
      <c r="D9487">
        <v>2.6535500000000001</v>
      </c>
      <c r="E9487">
        <v>-3.5294699999999999</v>
      </c>
      <c r="F9487">
        <v>0.67590099999999997</v>
      </c>
      <c r="G9487">
        <v>-0.47727599999999998</v>
      </c>
    </row>
    <row r="9488" spans="1:7" x14ac:dyDescent="0.25">
      <c r="A9488" s="1">
        <f t="shared" si="148"/>
        <v>47.424859802948227</v>
      </c>
      <c r="B9488">
        <v>2.4841299999999999</v>
      </c>
      <c r="D9488">
        <v>1.9252800000000001</v>
      </c>
      <c r="E9488">
        <v>-1.04837</v>
      </c>
      <c r="F9488">
        <v>0.61345700000000003</v>
      </c>
      <c r="G9488">
        <v>-0.22018299999999999</v>
      </c>
    </row>
    <row r="9489" spans="1:7" x14ac:dyDescent="0.25">
      <c r="A9489" s="1">
        <f t="shared" si="148"/>
        <v>47.429859261076302</v>
      </c>
      <c r="B9489">
        <v>2.1423299999999998</v>
      </c>
      <c r="D9489">
        <v>0.82162500000000005</v>
      </c>
      <c r="E9489">
        <v>1.07117</v>
      </c>
      <c r="F9489">
        <v>0.56099299999999996</v>
      </c>
      <c r="G9489">
        <v>3.78111E-2</v>
      </c>
    </row>
    <row r="9490" spans="1:7" x14ac:dyDescent="0.25">
      <c r="A9490" s="1">
        <f t="shared" si="148"/>
        <v>47.434858719204378</v>
      </c>
      <c r="B9490">
        <v>3.0212400000000001</v>
      </c>
      <c r="D9490">
        <v>-0.477215</v>
      </c>
      <c r="E9490">
        <v>2.4077899999999999</v>
      </c>
      <c r="F9490">
        <v>0.51556599999999997</v>
      </c>
      <c r="G9490">
        <v>0.25675300000000001</v>
      </c>
    </row>
    <row r="9491" spans="1:7" x14ac:dyDescent="0.25">
      <c r="A9491" s="1">
        <f t="shared" si="148"/>
        <v>47.439858177332454</v>
      </c>
      <c r="B9491">
        <v>3.5827599999999999</v>
      </c>
      <c r="D9491">
        <v>-1.74621</v>
      </c>
      <c r="E9491">
        <v>3.1154899999999999</v>
      </c>
      <c r="F9491">
        <v>0.472798</v>
      </c>
      <c r="G9491">
        <v>0.40472999999999998</v>
      </c>
    </row>
    <row r="9492" spans="1:7" x14ac:dyDescent="0.25">
      <c r="A9492" s="1">
        <f t="shared" si="148"/>
        <v>47.444857635460529</v>
      </c>
      <c r="B9492">
        <v>3.9184600000000001</v>
      </c>
      <c r="D9492">
        <v>-2.7570800000000002</v>
      </c>
      <c r="E9492">
        <v>3.4352900000000002</v>
      </c>
      <c r="F9492">
        <v>0.42777799999999999</v>
      </c>
      <c r="G9492">
        <v>0.463225</v>
      </c>
    </row>
    <row r="9493" spans="1:7" x14ac:dyDescent="0.25">
      <c r="A9493" s="1">
        <f t="shared" si="148"/>
        <v>47.449857093588605</v>
      </c>
      <c r="B9493">
        <v>3.1860400000000002</v>
      </c>
      <c r="D9493">
        <v>-3.3281299999999998</v>
      </c>
      <c r="E9493">
        <v>3.31012</v>
      </c>
      <c r="F9493">
        <v>0.37580000000000002</v>
      </c>
      <c r="G9493">
        <v>0.42873899999999998</v>
      </c>
    </row>
    <row r="9494" spans="1:7" x14ac:dyDescent="0.25">
      <c r="A9494" s="1">
        <f t="shared" si="148"/>
        <v>47.454856551716681</v>
      </c>
      <c r="B9494">
        <v>4.5654300000000001</v>
      </c>
      <c r="D9494">
        <v>-3.3659699999999999</v>
      </c>
      <c r="E9494">
        <v>2.51179</v>
      </c>
      <c r="F9494">
        <v>0.31276500000000002</v>
      </c>
      <c r="G9494">
        <v>0.31081900000000001</v>
      </c>
    </row>
    <row r="9495" spans="1:7" x14ac:dyDescent="0.25">
      <c r="A9495" s="1">
        <f t="shared" si="148"/>
        <v>47.459856009844756</v>
      </c>
      <c r="B9495">
        <v>7.3059099999999999</v>
      </c>
      <c r="D9495">
        <v>-2.8777200000000001</v>
      </c>
      <c r="E9495">
        <v>1.11968</v>
      </c>
      <c r="F9495">
        <v>0.235515</v>
      </c>
      <c r="G9495">
        <v>0.12922400000000001</v>
      </c>
    </row>
    <row r="9496" spans="1:7" x14ac:dyDescent="0.25">
      <c r="A9496" s="1">
        <f t="shared" si="148"/>
        <v>47.464855467972832</v>
      </c>
      <c r="B9496">
        <v>10.577400000000001</v>
      </c>
      <c r="D9496">
        <v>-1.95025</v>
      </c>
      <c r="E9496">
        <v>-0.288192</v>
      </c>
      <c r="F9496">
        <v>0.14244899999999999</v>
      </c>
      <c r="G9496">
        <v>-8.7484800000000001E-2</v>
      </c>
    </row>
    <row r="9497" spans="1:7" x14ac:dyDescent="0.25">
      <c r="A9497" s="1">
        <f t="shared" si="148"/>
        <v>47.469854926100908</v>
      </c>
      <c r="B9497">
        <v>12.091100000000001</v>
      </c>
      <c r="D9497">
        <v>-0.71868900000000002</v>
      </c>
      <c r="E9497">
        <v>-1.1031</v>
      </c>
      <c r="F9497">
        <v>3.4308400000000003E-2</v>
      </c>
      <c r="G9497">
        <v>-0.30307800000000001</v>
      </c>
    </row>
    <row r="9498" spans="1:7" x14ac:dyDescent="0.25">
      <c r="A9498" s="1">
        <f t="shared" si="148"/>
        <v>47.474854384228983</v>
      </c>
      <c r="B9498">
        <v>12.005599999999999</v>
      </c>
      <c r="D9498">
        <v>0.65125599999999995</v>
      </c>
      <c r="E9498">
        <v>-1.32114</v>
      </c>
      <c r="F9498">
        <v>-8.5443900000000003E-2</v>
      </c>
      <c r="G9498">
        <v>-0.47764299999999998</v>
      </c>
    </row>
    <row r="9499" spans="1:7" x14ac:dyDescent="0.25">
      <c r="A9499" s="1">
        <f t="shared" si="148"/>
        <v>47.479853842357059</v>
      </c>
      <c r="B9499">
        <v>10.0037</v>
      </c>
      <c r="D9499">
        <v>1.96713</v>
      </c>
      <c r="E9499">
        <v>-1.54783</v>
      </c>
      <c r="F9499">
        <v>-0.21110400000000001</v>
      </c>
      <c r="G9499">
        <v>-0.57540000000000002</v>
      </c>
    </row>
    <row r="9500" spans="1:7" x14ac:dyDescent="0.25">
      <c r="A9500" s="1">
        <f t="shared" si="148"/>
        <v>47.484853300485135</v>
      </c>
      <c r="B9500">
        <v>8.9904799999999998</v>
      </c>
      <c r="D9500">
        <v>3.0198399999999999</v>
      </c>
      <c r="E9500">
        <v>-2.2991799999999998</v>
      </c>
      <c r="F9500">
        <v>-0.33595799999999998</v>
      </c>
      <c r="G9500">
        <v>-0.57369099999999995</v>
      </c>
    </row>
    <row r="9501" spans="1:7" x14ac:dyDescent="0.25">
      <c r="A9501" s="1">
        <f t="shared" si="148"/>
        <v>47.48985275861321</v>
      </c>
      <c r="B9501">
        <v>9.2468299999999992</v>
      </c>
      <c r="D9501">
        <v>3.6179600000000001</v>
      </c>
      <c r="E9501">
        <v>-3.3196099999999999</v>
      </c>
      <c r="F9501">
        <v>-0.45365699999999998</v>
      </c>
      <c r="G9501">
        <v>-0.46854099999999999</v>
      </c>
    </row>
    <row r="9502" spans="1:7" x14ac:dyDescent="0.25">
      <c r="A9502" s="1">
        <f t="shared" si="148"/>
        <v>47.494852216741286</v>
      </c>
      <c r="B9502">
        <v>10.6934</v>
      </c>
      <c r="D9502">
        <v>3.6415700000000002</v>
      </c>
      <c r="E9502">
        <v>-3.6537600000000001</v>
      </c>
      <c r="F9502">
        <v>-0.55903599999999998</v>
      </c>
      <c r="G9502">
        <v>-0.27373500000000001</v>
      </c>
    </row>
    <row r="9503" spans="1:7" x14ac:dyDescent="0.25">
      <c r="A9503" s="1">
        <f t="shared" si="148"/>
        <v>47.499851674869362</v>
      </c>
      <c r="B9503">
        <v>11.1877</v>
      </c>
      <c r="D9503">
        <v>3.08616</v>
      </c>
      <c r="E9503">
        <v>-2.50732</v>
      </c>
      <c r="F9503">
        <v>-0.64820800000000001</v>
      </c>
      <c r="G9503">
        <v>-1.46754E-2</v>
      </c>
    </row>
    <row r="9504" spans="1:7" x14ac:dyDescent="0.25">
      <c r="A9504" s="1">
        <f t="shared" si="148"/>
        <v>47.504851132997437</v>
      </c>
      <c r="B9504">
        <v>9.3689</v>
      </c>
      <c r="D9504">
        <v>2.0651000000000002</v>
      </c>
      <c r="E9504">
        <v>-0.12651699999999999</v>
      </c>
      <c r="F9504">
        <v>-0.71835300000000002</v>
      </c>
      <c r="G9504">
        <v>0.27829900000000002</v>
      </c>
    </row>
    <row r="9505" spans="1:7" x14ac:dyDescent="0.25">
      <c r="A9505" s="1">
        <f t="shared" si="148"/>
        <v>47.509850591125513</v>
      </c>
      <c r="B9505">
        <v>4.3579100000000004</v>
      </c>
      <c r="D9505">
        <v>0.76398999999999995</v>
      </c>
      <c r="E9505">
        <v>2.1719300000000001</v>
      </c>
      <c r="F9505">
        <v>-0.76793199999999995</v>
      </c>
      <c r="G9505">
        <v>0.57277100000000003</v>
      </c>
    </row>
    <row r="9506" spans="1:7" x14ac:dyDescent="0.25">
      <c r="A9506" s="1">
        <f t="shared" si="148"/>
        <v>47.514850049253589</v>
      </c>
      <c r="B9506">
        <v>-0.67749000000000004</v>
      </c>
      <c r="D9506">
        <v>-0.62673900000000005</v>
      </c>
      <c r="E9506">
        <v>2.9549300000000001</v>
      </c>
      <c r="F9506">
        <v>-0.79764199999999996</v>
      </c>
      <c r="G9506">
        <v>0.83270500000000003</v>
      </c>
    </row>
    <row r="9507" spans="1:7" x14ac:dyDescent="0.25">
      <c r="A9507" s="1">
        <f t="shared" si="148"/>
        <v>47.519849507381664</v>
      </c>
      <c r="B9507">
        <v>-2.1118199999999998</v>
      </c>
      <c r="D9507">
        <v>-1.95621</v>
      </c>
      <c r="E9507">
        <v>1.90246</v>
      </c>
      <c r="F9507">
        <v>-0.81163799999999997</v>
      </c>
      <c r="G9507">
        <v>1.01691</v>
      </c>
    </row>
    <row r="9508" spans="1:7" x14ac:dyDescent="0.25">
      <c r="A9508" s="1">
        <f t="shared" si="148"/>
        <v>47.52484896550974</v>
      </c>
      <c r="B9508">
        <v>0.18920899999999999</v>
      </c>
      <c r="D9508">
        <v>-3.10589</v>
      </c>
      <c r="E9508">
        <v>0.25692399999999999</v>
      </c>
      <c r="F9508">
        <v>-0.81789699999999999</v>
      </c>
      <c r="G9508">
        <v>1.0835399999999999</v>
      </c>
    </row>
    <row r="9509" spans="1:7" x14ac:dyDescent="0.25">
      <c r="A9509" s="1">
        <f t="shared" si="148"/>
        <v>47.529848423637816</v>
      </c>
      <c r="B9509">
        <v>4.2297399999999996</v>
      </c>
      <c r="D9509">
        <v>-3.9496000000000002</v>
      </c>
      <c r="E9509">
        <v>-0.11602899999999999</v>
      </c>
      <c r="F9509">
        <v>-0.82698300000000002</v>
      </c>
      <c r="G9509">
        <v>1.0018800000000001</v>
      </c>
    </row>
    <row r="9510" spans="1:7" x14ac:dyDescent="0.25">
      <c r="A9510" s="1">
        <f t="shared" si="148"/>
        <v>47.534847881765891</v>
      </c>
      <c r="B9510">
        <v>5.1147499999999999</v>
      </c>
      <c r="D9510">
        <v>-4.3355800000000002</v>
      </c>
      <c r="E9510">
        <v>1.5458099999999999</v>
      </c>
      <c r="F9510">
        <v>-0.84969700000000004</v>
      </c>
      <c r="G9510">
        <v>0.76509700000000003</v>
      </c>
    </row>
    <row r="9511" spans="1:7" x14ac:dyDescent="0.25">
      <c r="A9511" s="1">
        <f t="shared" si="148"/>
        <v>47.539847339893967</v>
      </c>
      <c r="B9511">
        <v>4.99268</v>
      </c>
      <c r="D9511">
        <v>-4.1269600000000004</v>
      </c>
      <c r="E9511">
        <v>3.97959</v>
      </c>
      <c r="F9511">
        <v>-0.89496699999999996</v>
      </c>
      <c r="G9511">
        <v>0.39494800000000002</v>
      </c>
    </row>
    <row r="9512" spans="1:7" x14ac:dyDescent="0.25">
      <c r="A9512" s="1">
        <f t="shared" si="148"/>
        <v>47.544846798022043</v>
      </c>
      <c r="B9512">
        <v>5.0903299999999998</v>
      </c>
      <c r="D9512">
        <v>-3.27576</v>
      </c>
      <c r="E9512">
        <v>4.8871599999999997</v>
      </c>
      <c r="F9512">
        <v>-0.96890799999999999</v>
      </c>
      <c r="G9512">
        <v>-6.4041299999999995E-2</v>
      </c>
    </row>
    <row r="9513" spans="1:7" x14ac:dyDescent="0.25">
      <c r="A9513" s="1">
        <f t="shared" si="148"/>
        <v>47.549846256150119</v>
      </c>
      <c r="B9513">
        <v>7.2387699999999997</v>
      </c>
      <c r="D9513">
        <v>-1.86819</v>
      </c>
      <c r="E9513">
        <v>3.05064</v>
      </c>
      <c r="F9513">
        <v>-1.07477</v>
      </c>
      <c r="G9513">
        <v>-0.55547500000000005</v>
      </c>
    </row>
    <row r="9514" spans="1:7" x14ac:dyDescent="0.25">
      <c r="A9514" s="1">
        <f t="shared" si="148"/>
        <v>47.554845714278194</v>
      </c>
      <c r="B9514">
        <v>10.0586</v>
      </c>
      <c r="D9514">
        <v>-0.10738200000000001</v>
      </c>
      <c r="E9514">
        <v>-0.53725199999999995</v>
      </c>
      <c r="F9514">
        <v>-1.2129799999999999</v>
      </c>
      <c r="G9514">
        <v>-1.02007</v>
      </c>
    </row>
    <row r="9515" spans="1:7" x14ac:dyDescent="0.25">
      <c r="A9515" s="1">
        <f t="shared" si="148"/>
        <v>47.55984517240627</v>
      </c>
      <c r="B9515">
        <v>11.1694</v>
      </c>
      <c r="D9515">
        <v>1.7445900000000001</v>
      </c>
      <c r="E9515">
        <v>-3.64534</v>
      </c>
      <c r="F9515">
        <v>-1.38093</v>
      </c>
      <c r="G9515">
        <v>-1.4011100000000001</v>
      </c>
    </row>
    <row r="9516" spans="1:7" x14ac:dyDescent="0.25">
      <c r="A9516" s="1">
        <f t="shared" si="148"/>
        <v>47.564844630534346</v>
      </c>
      <c r="B9516">
        <v>9.2468299999999992</v>
      </c>
      <c r="D9516">
        <v>3.42022</v>
      </c>
      <c r="E9516">
        <v>-4.8004800000000003</v>
      </c>
      <c r="F9516">
        <v>-1.573</v>
      </c>
      <c r="G9516">
        <v>-1.64961</v>
      </c>
    </row>
    <row r="9517" spans="1:7" x14ac:dyDescent="0.25">
      <c r="A9517" s="1">
        <f t="shared" si="148"/>
        <v>47.569844088662421</v>
      </c>
      <c r="B9517">
        <v>6.0668899999999999</v>
      </c>
      <c r="D9517">
        <v>4.6741599999999996</v>
      </c>
      <c r="E9517">
        <v>-4.3094000000000001</v>
      </c>
      <c r="F9517">
        <v>-1.7814399999999999</v>
      </c>
      <c r="G9517">
        <v>-1.7319199999999999</v>
      </c>
    </row>
    <row r="9518" spans="1:7" x14ac:dyDescent="0.25">
      <c r="A9518" s="1">
        <f t="shared" si="148"/>
        <v>47.574843546790497</v>
      </c>
      <c r="B9518">
        <v>4.4372600000000002</v>
      </c>
      <c r="D9518">
        <v>5.3018299999999998</v>
      </c>
      <c r="E9518">
        <v>-3.4534699999999998</v>
      </c>
      <c r="F9518">
        <v>-1.9980100000000001</v>
      </c>
      <c r="G9518">
        <v>-1.63767</v>
      </c>
    </row>
    <row r="9519" spans="1:7" x14ac:dyDescent="0.25">
      <c r="A9519" s="1">
        <f t="shared" si="148"/>
        <v>47.579843004918573</v>
      </c>
      <c r="B9519">
        <v>4.9194300000000002</v>
      </c>
      <c r="D9519">
        <v>5.1753299999999998</v>
      </c>
      <c r="E9519">
        <v>-2.9162300000000001</v>
      </c>
      <c r="F9519">
        <v>-2.2154799999999999</v>
      </c>
      <c r="G9519">
        <v>-1.3823399999999999</v>
      </c>
    </row>
    <row r="9520" spans="1:7" x14ac:dyDescent="0.25">
      <c r="A9520" s="1">
        <f t="shared" si="148"/>
        <v>47.584842463046648</v>
      </c>
      <c r="B9520">
        <v>5.7373000000000003</v>
      </c>
      <c r="D9520">
        <v>4.2911200000000003</v>
      </c>
      <c r="E9520">
        <v>-2.1974</v>
      </c>
      <c r="F9520">
        <v>-2.4283000000000001</v>
      </c>
      <c r="G9520">
        <v>-1.0019</v>
      </c>
    </row>
    <row r="9521" spans="1:7" x14ac:dyDescent="0.25">
      <c r="A9521" s="1">
        <f t="shared" si="148"/>
        <v>47.589841921174724</v>
      </c>
      <c r="B9521">
        <v>3.6377000000000002</v>
      </c>
      <c r="D9521">
        <v>2.7912400000000002</v>
      </c>
      <c r="E9521">
        <v>-0.55072600000000005</v>
      </c>
      <c r="F9521">
        <v>-2.63245</v>
      </c>
      <c r="G9521">
        <v>-0.54291999999999996</v>
      </c>
    </row>
    <row r="9522" spans="1:7" x14ac:dyDescent="0.25">
      <c r="A9522" s="1">
        <f t="shared" si="148"/>
        <v>47.5948413793028</v>
      </c>
      <c r="B9522">
        <v>-0.21362300000000001</v>
      </c>
      <c r="D9522">
        <v>0.92761499999999997</v>
      </c>
      <c r="E9522">
        <v>1.7670399999999999</v>
      </c>
      <c r="F9522">
        <v>-2.8252700000000002</v>
      </c>
      <c r="G9522">
        <v>-5.4989999999999997E-2</v>
      </c>
    </row>
    <row r="9523" spans="1:7" x14ac:dyDescent="0.25">
      <c r="A9523" s="1">
        <f t="shared" si="148"/>
        <v>47.599840837430875</v>
      </c>
      <c r="B9523">
        <v>-3.0944799999999999</v>
      </c>
      <c r="D9523">
        <v>-1.01349</v>
      </c>
      <c r="E9523">
        <v>3.4927600000000001</v>
      </c>
      <c r="F9523">
        <v>-3.0059499999999999</v>
      </c>
      <c r="G9523">
        <v>0.41195999999999999</v>
      </c>
    </row>
    <row r="9524" spans="1:7" x14ac:dyDescent="0.25">
      <c r="A9524" s="1">
        <f t="shared" si="148"/>
        <v>47.604840295558951</v>
      </c>
      <c r="B9524">
        <v>-3.74756</v>
      </c>
      <c r="D9524">
        <v>-2.7755200000000002</v>
      </c>
      <c r="E9524">
        <v>3.65463</v>
      </c>
      <c r="F9524">
        <v>-3.1760999999999999</v>
      </c>
      <c r="G9524">
        <v>0.80911699999999998</v>
      </c>
    </row>
    <row r="9525" spans="1:7" x14ac:dyDescent="0.25">
      <c r="A9525" s="1">
        <f t="shared" si="148"/>
        <v>47.609839753687027</v>
      </c>
      <c r="B9525">
        <v>-2.03857</v>
      </c>
      <c r="D9525">
        <v>-4.1531200000000004</v>
      </c>
      <c r="E9525">
        <v>2.6249899999999999</v>
      </c>
      <c r="F9525">
        <v>-3.3397299999999999</v>
      </c>
      <c r="G9525">
        <v>1.09378</v>
      </c>
    </row>
    <row r="9526" spans="1:7" x14ac:dyDescent="0.25">
      <c r="A9526" s="1">
        <f t="shared" si="148"/>
        <v>47.614839211815102</v>
      </c>
      <c r="B9526">
        <v>2.0874000000000001</v>
      </c>
      <c r="D9526">
        <v>-4.9842399999999998</v>
      </c>
      <c r="E9526">
        <v>1.72509</v>
      </c>
      <c r="F9526">
        <v>-3.5021200000000001</v>
      </c>
      <c r="G9526">
        <v>1.2381500000000001</v>
      </c>
    </row>
    <row r="9527" spans="1:7" x14ac:dyDescent="0.25">
      <c r="A9527" s="1">
        <f t="shared" si="148"/>
        <v>47.619838669943178</v>
      </c>
      <c r="B9527">
        <v>5.9692400000000001</v>
      </c>
      <c r="D9527">
        <v>-5.1450300000000002</v>
      </c>
      <c r="E9527">
        <v>1.8965799999999999</v>
      </c>
      <c r="F9527">
        <v>-3.6679400000000002</v>
      </c>
      <c r="G9527">
        <v>1.23803</v>
      </c>
    </row>
    <row r="9528" spans="1:7" x14ac:dyDescent="0.25">
      <c r="A9528" s="1">
        <f t="shared" si="148"/>
        <v>47.624838128071254</v>
      </c>
      <c r="B9528">
        <v>8.3313000000000006</v>
      </c>
      <c r="D9528">
        <v>-4.5688599999999999</v>
      </c>
      <c r="E9528">
        <v>2.7979799999999999</v>
      </c>
      <c r="F9528">
        <v>-3.8392599999999999</v>
      </c>
      <c r="G9528">
        <v>1.1165700000000001</v>
      </c>
    </row>
    <row r="9529" spans="1:7" x14ac:dyDescent="0.25">
      <c r="A9529" s="1">
        <f t="shared" si="148"/>
        <v>47.629837586199329</v>
      </c>
      <c r="B9529">
        <v>7.0983900000000002</v>
      </c>
      <c r="D9529">
        <v>-3.2879800000000001</v>
      </c>
      <c r="E9529">
        <v>3.0660400000000001</v>
      </c>
      <c r="F9529">
        <v>-4.0145600000000004</v>
      </c>
      <c r="G9529">
        <v>0.91949700000000001</v>
      </c>
    </row>
    <row r="9530" spans="1:7" x14ac:dyDescent="0.25">
      <c r="A9530" s="1">
        <f t="shared" si="148"/>
        <v>47.634837044327405</v>
      </c>
      <c r="B9530">
        <v>4.3334999999999999</v>
      </c>
      <c r="D9530">
        <v>-1.47282</v>
      </c>
      <c r="E9530">
        <v>1.45696</v>
      </c>
      <c r="F9530">
        <v>-4.1889599999999998</v>
      </c>
      <c r="G9530">
        <v>0.70220400000000005</v>
      </c>
    </row>
    <row r="9531" spans="1:7" x14ac:dyDescent="0.25">
      <c r="A9531" s="1">
        <f t="shared" si="148"/>
        <v>47.639836502455481</v>
      </c>
      <c r="B9531">
        <v>3.5339399999999999</v>
      </c>
      <c r="D9531">
        <v>0.56916900000000004</v>
      </c>
      <c r="E9531">
        <v>-1.99421</v>
      </c>
      <c r="F9531">
        <v>-4.3558000000000003</v>
      </c>
      <c r="G9531">
        <v>0.51396299999999995</v>
      </c>
    </row>
    <row r="9532" spans="1:7" x14ac:dyDescent="0.25">
      <c r="A9532" s="1">
        <f t="shared" si="148"/>
        <v>47.644835960583556</v>
      </c>
      <c r="B9532">
        <v>6.1584500000000002</v>
      </c>
      <c r="D9532">
        <v>2.4603000000000002</v>
      </c>
      <c r="E9532">
        <v>-5.6511500000000003</v>
      </c>
      <c r="F9532">
        <v>-4.5081600000000002</v>
      </c>
      <c r="G9532">
        <v>0.38745800000000002</v>
      </c>
    </row>
    <row r="9533" spans="1:7" x14ac:dyDescent="0.25">
      <c r="A9533" s="1">
        <f t="shared" si="148"/>
        <v>47.649835418711632</v>
      </c>
      <c r="B9533">
        <v>8.11768</v>
      </c>
      <c r="D9533">
        <v>3.8648699999999998</v>
      </c>
      <c r="E9533">
        <v>-7.2425100000000002</v>
      </c>
      <c r="F9533">
        <v>-4.6395499999999998</v>
      </c>
      <c r="G9533">
        <v>0.338119</v>
      </c>
    </row>
    <row r="9534" spans="1:7" x14ac:dyDescent="0.25">
      <c r="A9534" s="1">
        <f t="shared" si="148"/>
        <v>47.654834876839708</v>
      </c>
      <c r="B9534">
        <v>4.4128400000000001</v>
      </c>
      <c r="D9534">
        <v>4.5791000000000004</v>
      </c>
      <c r="E9534">
        <v>-5.6863000000000001</v>
      </c>
      <c r="F9534">
        <v>-4.7437500000000004</v>
      </c>
      <c r="G9534">
        <v>0.36884600000000001</v>
      </c>
    </row>
    <row r="9535" spans="1:7" x14ac:dyDescent="0.25">
      <c r="A9535" s="1">
        <f t="shared" si="148"/>
        <v>47.659834334967783</v>
      </c>
      <c r="B9535">
        <v>-2.5451700000000002</v>
      </c>
      <c r="D9535">
        <v>4.5425399999999998</v>
      </c>
      <c r="E9535">
        <v>-2.2342</v>
      </c>
      <c r="F9535">
        <v>-4.8152799999999996</v>
      </c>
      <c r="G9535">
        <v>0.471113</v>
      </c>
    </row>
    <row r="9536" spans="1:7" x14ac:dyDescent="0.25">
      <c r="A9536" s="1">
        <f t="shared" si="148"/>
        <v>47.664833793095859</v>
      </c>
      <c r="B9536">
        <v>-4.0466300000000004</v>
      </c>
      <c r="D9536">
        <v>3.79352</v>
      </c>
      <c r="E9536">
        <v>0.56348200000000004</v>
      </c>
      <c r="F9536">
        <v>-4.8509399999999996</v>
      </c>
      <c r="G9536">
        <v>0.620896</v>
      </c>
    </row>
    <row r="9537" spans="1:7" x14ac:dyDescent="0.25">
      <c r="A9537" s="1">
        <f t="shared" si="148"/>
        <v>47.669833251223935</v>
      </c>
      <c r="B9537">
        <v>2.5817899999999998</v>
      </c>
      <c r="D9537">
        <v>2.44923</v>
      </c>
      <c r="E9537">
        <v>1.4467099999999999</v>
      </c>
      <c r="F9537">
        <v>-4.8510400000000002</v>
      </c>
      <c r="G9537">
        <v>0.77929199999999998</v>
      </c>
    </row>
    <row r="9538" spans="1:7" x14ac:dyDescent="0.25">
      <c r="A9538" s="1">
        <f t="shared" si="148"/>
        <v>47.67483270935201</v>
      </c>
      <c r="B9538">
        <v>9.4665499999999998</v>
      </c>
      <c r="D9538">
        <v>0.73841400000000001</v>
      </c>
      <c r="E9538">
        <v>1.6897500000000001</v>
      </c>
      <c r="F9538">
        <v>-4.8184899999999997</v>
      </c>
      <c r="G9538">
        <v>0.90590700000000002</v>
      </c>
    </row>
    <row r="9539" spans="1:7" x14ac:dyDescent="0.25">
      <c r="A9539" s="1">
        <f t="shared" si="148"/>
        <v>47.679832167480086</v>
      </c>
      <c r="B9539">
        <v>11.242699999999999</v>
      </c>
      <c r="D9539">
        <v>-0.98872599999999999</v>
      </c>
      <c r="E9539">
        <v>3.1958199999999999</v>
      </c>
      <c r="F9539">
        <v>-4.7561499999999999</v>
      </c>
      <c r="G9539">
        <v>0.97738899999999995</v>
      </c>
    </row>
    <row r="9540" spans="1:7" x14ac:dyDescent="0.25">
      <c r="A9540" s="1">
        <f t="shared" ref="A9540:A9603" si="149">A9539+$L$2</f>
        <v>47.684831625608162</v>
      </c>
      <c r="B9540">
        <v>6.5063500000000003</v>
      </c>
      <c r="D9540">
        <v>-2.3504800000000001</v>
      </c>
      <c r="E9540">
        <v>5.6330600000000004</v>
      </c>
      <c r="F9540">
        <v>-4.6646799999999997</v>
      </c>
      <c r="G9540">
        <v>0.99460499999999996</v>
      </c>
    </row>
    <row r="9541" spans="1:7" x14ac:dyDescent="0.25">
      <c r="A9541" s="1">
        <f t="shared" si="149"/>
        <v>47.689831083736237</v>
      </c>
      <c r="B9541">
        <v>3.0395500000000002</v>
      </c>
      <c r="D9541">
        <v>-3.0872099999999998</v>
      </c>
      <c r="E9541">
        <v>6.35337</v>
      </c>
      <c r="F9541">
        <v>-4.5429000000000004</v>
      </c>
      <c r="G9541">
        <v>0.97261299999999995</v>
      </c>
    </row>
    <row r="9542" spans="1:7" x14ac:dyDescent="0.25">
      <c r="A9542" s="1">
        <f t="shared" si="149"/>
        <v>47.694830541864313</v>
      </c>
      <c r="B9542">
        <v>2.3742700000000001</v>
      </c>
      <c r="D9542">
        <v>-3.1587100000000001</v>
      </c>
      <c r="E9542">
        <v>3.4318200000000001</v>
      </c>
      <c r="F9542">
        <v>-4.3897000000000004</v>
      </c>
      <c r="G9542">
        <v>0.92432199999999998</v>
      </c>
    </row>
    <row r="9543" spans="1:7" x14ac:dyDescent="0.25">
      <c r="A9543" s="1">
        <f t="shared" si="149"/>
        <v>47.699829999992389</v>
      </c>
      <c r="B9543">
        <v>2.4536099999999998</v>
      </c>
      <c r="D9543">
        <v>-2.7159800000000001</v>
      </c>
      <c r="E9543">
        <v>-1.8237000000000001</v>
      </c>
      <c r="F9543">
        <v>-4.2056800000000001</v>
      </c>
      <c r="G9543">
        <v>0.85201000000000005</v>
      </c>
    </row>
    <row r="9544" spans="1:7" x14ac:dyDescent="0.25">
      <c r="A9544" s="1">
        <f t="shared" si="149"/>
        <v>47.704829458120464</v>
      </c>
      <c r="B9544">
        <v>1.09863</v>
      </c>
      <c r="D9544">
        <v>-1.9941899999999999</v>
      </c>
      <c r="E9544">
        <v>-5.9123000000000001</v>
      </c>
      <c r="F9544">
        <v>-3.99356</v>
      </c>
      <c r="G9544">
        <v>0.74929500000000004</v>
      </c>
    </row>
    <row r="9545" spans="1:7" x14ac:dyDescent="0.25">
      <c r="A9545" s="1">
        <f t="shared" si="149"/>
        <v>47.70982891624854</v>
      </c>
      <c r="B9545">
        <v>-0.476074</v>
      </c>
      <c r="D9545">
        <v>-1.2165600000000001</v>
      </c>
      <c r="E9545">
        <v>-6.4007899999999998</v>
      </c>
      <c r="F9545">
        <v>-3.7578900000000002</v>
      </c>
      <c r="G9545">
        <v>0.60659099999999999</v>
      </c>
    </row>
    <row r="9546" spans="1:7" x14ac:dyDescent="0.25">
      <c r="A9546" s="1">
        <f t="shared" si="149"/>
        <v>47.714828374376616</v>
      </c>
      <c r="B9546">
        <v>-2.4475099999999999</v>
      </c>
      <c r="D9546">
        <v>-0.54749300000000001</v>
      </c>
      <c r="E9546">
        <v>-3.7597200000000002</v>
      </c>
      <c r="F9546">
        <v>-3.50488</v>
      </c>
      <c r="G9546">
        <v>0.41465999999999997</v>
      </c>
    </row>
    <row r="9547" spans="1:7" x14ac:dyDescent="0.25">
      <c r="A9547" s="1">
        <f t="shared" si="149"/>
        <v>47.719827832504691</v>
      </c>
      <c r="B9547">
        <v>-3.8513199999999999</v>
      </c>
      <c r="D9547">
        <v>-8.05863E-2</v>
      </c>
      <c r="E9547">
        <v>-0.33973700000000001</v>
      </c>
      <c r="F9547">
        <v>-3.24227</v>
      </c>
      <c r="G9547">
        <v>0.16631199999999999</v>
      </c>
    </row>
    <row r="9548" spans="1:7" x14ac:dyDescent="0.25">
      <c r="A9548" s="1">
        <f t="shared" si="149"/>
        <v>47.724827290632767</v>
      </c>
      <c r="B9548">
        <v>-3.125</v>
      </c>
      <c r="D9548">
        <v>0.16072</v>
      </c>
      <c r="E9548">
        <v>1.8587499999999999</v>
      </c>
      <c r="F9548">
        <v>-2.9791300000000001</v>
      </c>
      <c r="G9548">
        <v>-0.14180300000000001</v>
      </c>
    </row>
    <row r="9549" spans="1:7" x14ac:dyDescent="0.25">
      <c r="A9549" s="1">
        <f t="shared" si="149"/>
        <v>47.729826748760843</v>
      </c>
      <c r="B9549">
        <v>-0.79345699999999997</v>
      </c>
      <c r="D9549">
        <v>0.220053</v>
      </c>
      <c r="E9549">
        <v>2.4674200000000002</v>
      </c>
      <c r="F9549">
        <v>-2.7250999999999999</v>
      </c>
      <c r="G9549">
        <v>-0.50587899999999997</v>
      </c>
    </row>
    <row r="9550" spans="1:7" x14ac:dyDescent="0.25">
      <c r="A9550" s="1">
        <f t="shared" si="149"/>
        <v>47.734826206888918</v>
      </c>
      <c r="B9550">
        <v>2.7404799999999998</v>
      </c>
      <c r="D9550">
        <v>0.19927700000000001</v>
      </c>
      <c r="E9550">
        <v>2.37723</v>
      </c>
      <c r="F9550">
        <v>-2.4891100000000002</v>
      </c>
      <c r="G9550">
        <v>-0.91052200000000005</v>
      </c>
    </row>
    <row r="9551" spans="1:7" x14ac:dyDescent="0.25">
      <c r="A9551" s="1">
        <f t="shared" si="149"/>
        <v>47.739825665016994</v>
      </c>
      <c r="B9551">
        <v>2.1484399999999999</v>
      </c>
      <c r="D9551">
        <v>0.230346</v>
      </c>
      <c r="E9551">
        <v>2.4318</v>
      </c>
      <c r="F9551">
        <v>-2.2779199999999999</v>
      </c>
      <c r="G9551">
        <v>-1.32626</v>
      </c>
    </row>
    <row r="9552" spans="1:7" x14ac:dyDescent="0.25">
      <c r="A9552" s="1">
        <f t="shared" si="149"/>
        <v>47.74482512314507</v>
      </c>
      <c r="B9552">
        <v>-2.4291999999999998</v>
      </c>
      <c r="D9552">
        <v>0.418211</v>
      </c>
      <c r="E9552">
        <v>2.43384</v>
      </c>
      <c r="F9552">
        <v>-2.09538</v>
      </c>
      <c r="G9552">
        <v>-1.71357</v>
      </c>
    </row>
    <row r="9553" spans="1:7" x14ac:dyDescent="0.25">
      <c r="A9553" s="1">
        <f t="shared" si="149"/>
        <v>47.749824581273145</v>
      </c>
      <c r="B9553">
        <v>-4.21143</v>
      </c>
      <c r="D9553">
        <v>0.777362</v>
      </c>
      <c r="E9553">
        <v>1.4327000000000001</v>
      </c>
      <c r="F9553">
        <v>-1.94316</v>
      </c>
      <c r="G9553">
        <v>-2.0339900000000002</v>
      </c>
    </row>
    <row r="9554" spans="1:7" x14ac:dyDescent="0.25">
      <c r="A9554" s="1">
        <f t="shared" si="149"/>
        <v>47.754824039401221</v>
      </c>
      <c r="B9554">
        <v>-1.24512</v>
      </c>
      <c r="D9554">
        <v>1.2189099999999999</v>
      </c>
      <c r="E9554">
        <v>-0.83195399999999997</v>
      </c>
      <c r="F9554">
        <v>-1.82193</v>
      </c>
      <c r="G9554">
        <v>-2.2605400000000002</v>
      </c>
    </row>
    <row r="9555" spans="1:7" x14ac:dyDescent="0.25">
      <c r="A9555" s="1">
        <f t="shared" si="149"/>
        <v>47.759823497529297</v>
      </c>
      <c r="B9555">
        <v>4.8583999999999996</v>
      </c>
      <c r="D9555">
        <v>1.6148800000000001</v>
      </c>
      <c r="E9555">
        <v>-2.9942199999999999</v>
      </c>
      <c r="F9555">
        <v>-1.7317</v>
      </c>
      <c r="G9555">
        <v>-2.37839</v>
      </c>
    </row>
    <row r="9556" spans="1:7" x14ac:dyDescent="0.25">
      <c r="A9556" s="1">
        <f t="shared" si="149"/>
        <v>47.764822955657372</v>
      </c>
      <c r="B9556">
        <v>7.7941900000000004</v>
      </c>
      <c r="D9556">
        <v>1.88524</v>
      </c>
      <c r="E9556">
        <v>-3.1552699999999998</v>
      </c>
      <c r="F9556">
        <v>-1.6705700000000001</v>
      </c>
      <c r="G9556">
        <v>-2.3768099999999999</v>
      </c>
    </row>
    <row r="9557" spans="1:7" x14ac:dyDescent="0.25">
      <c r="A9557" s="1">
        <f t="shared" si="149"/>
        <v>47.769822413785448</v>
      </c>
      <c r="B9557">
        <v>4.7058099999999996</v>
      </c>
      <c r="D9557">
        <v>2.0236999999999998</v>
      </c>
      <c r="E9557">
        <v>-1.06854</v>
      </c>
      <c r="F9557">
        <v>-1.6334500000000001</v>
      </c>
      <c r="G9557">
        <v>-2.2434799999999999</v>
      </c>
    </row>
    <row r="9558" spans="1:7" x14ac:dyDescent="0.25">
      <c r="A9558" s="1">
        <f t="shared" si="149"/>
        <v>47.774821871913524</v>
      </c>
      <c r="B9558">
        <v>0.51879900000000001</v>
      </c>
      <c r="D9558">
        <v>2.0438399999999999</v>
      </c>
      <c r="E9558">
        <v>1.2076499999999999</v>
      </c>
      <c r="F9558">
        <v>-1.61243</v>
      </c>
      <c r="G9558">
        <v>-1.96946</v>
      </c>
    </row>
    <row r="9559" spans="1:7" x14ac:dyDescent="0.25">
      <c r="A9559" s="1">
        <f t="shared" si="149"/>
        <v>47.779821330041599</v>
      </c>
      <c r="B9559">
        <v>-0.787354</v>
      </c>
      <c r="D9559">
        <v>1.91516</v>
      </c>
      <c r="E9559">
        <v>1.29809</v>
      </c>
      <c r="F9559">
        <v>-1.5986499999999999</v>
      </c>
      <c r="G9559">
        <v>-1.56064</v>
      </c>
    </row>
    <row r="9560" spans="1:7" x14ac:dyDescent="0.25">
      <c r="A9560" s="1">
        <f t="shared" si="149"/>
        <v>47.784820788169675</v>
      </c>
      <c r="B9560">
        <v>-0.43945299999999998</v>
      </c>
      <c r="D9560">
        <v>1.5656000000000001</v>
      </c>
      <c r="E9560">
        <v>-0.93054300000000001</v>
      </c>
      <c r="F9560">
        <v>-1.5843400000000001</v>
      </c>
      <c r="G9560">
        <v>-1.04396</v>
      </c>
    </row>
    <row r="9561" spans="1:7" x14ac:dyDescent="0.25">
      <c r="A9561" s="1">
        <f t="shared" si="149"/>
        <v>47.789820246297751</v>
      </c>
      <c r="B9561">
        <v>2.4414100000000001E-2</v>
      </c>
      <c r="D9561">
        <v>0.94459499999999996</v>
      </c>
      <c r="E9561">
        <v>-3.20757</v>
      </c>
      <c r="F9561">
        <v>-1.56365</v>
      </c>
      <c r="G9561">
        <v>-0.46299800000000002</v>
      </c>
    </row>
    <row r="9562" spans="1:7" x14ac:dyDescent="0.25">
      <c r="A9562" s="1">
        <f t="shared" si="149"/>
        <v>47.794819704425827</v>
      </c>
      <c r="B9562">
        <v>2.2460900000000001</v>
      </c>
      <c r="D9562">
        <v>8.1522800000000006E-2</v>
      </c>
      <c r="E9562">
        <v>-3.1981799999999998</v>
      </c>
      <c r="F9562">
        <v>-1.5324599999999999</v>
      </c>
      <c r="G9562">
        <v>0.13244</v>
      </c>
    </row>
    <row r="9563" spans="1:7" x14ac:dyDescent="0.25">
      <c r="A9563" s="1">
        <f t="shared" si="149"/>
        <v>47.799819162553902</v>
      </c>
      <c r="B9563">
        <v>4.7241200000000001</v>
      </c>
      <c r="D9563">
        <v>-0.90163300000000002</v>
      </c>
      <c r="E9563">
        <v>-0.61141999999999996</v>
      </c>
      <c r="F9563">
        <v>-1.4875499999999999</v>
      </c>
      <c r="G9563">
        <v>0.69687500000000002</v>
      </c>
    </row>
    <row r="9564" spans="1:7" x14ac:dyDescent="0.25">
      <c r="A9564" s="1">
        <f t="shared" si="149"/>
        <v>47.804818620681978</v>
      </c>
      <c r="B9564">
        <v>6.1706500000000002</v>
      </c>
      <c r="D9564">
        <v>-1.82118</v>
      </c>
      <c r="E9564">
        <v>2.83467</v>
      </c>
      <c r="F9564">
        <v>-1.4258</v>
      </c>
      <c r="G9564">
        <v>1.19665</v>
      </c>
    </row>
    <row r="9565" spans="1:7" x14ac:dyDescent="0.25">
      <c r="A9565" s="1">
        <f t="shared" si="149"/>
        <v>47.809818078810054</v>
      </c>
      <c r="B9565">
        <v>1.6113299999999999</v>
      </c>
      <c r="D9565">
        <v>-2.4936400000000001</v>
      </c>
      <c r="E9565">
        <v>4.8908500000000004</v>
      </c>
      <c r="F9565">
        <v>-1.3436300000000001</v>
      </c>
      <c r="G9565">
        <v>1.61188</v>
      </c>
    </row>
    <row r="9566" spans="1:7" x14ac:dyDescent="0.25">
      <c r="A9566" s="1">
        <f t="shared" si="149"/>
        <v>47.814817536938129</v>
      </c>
      <c r="B9566">
        <v>-5.6396499999999996</v>
      </c>
      <c r="D9566">
        <v>-2.81324</v>
      </c>
      <c r="E9566">
        <v>4.1548100000000003</v>
      </c>
      <c r="F9566">
        <v>-1.2378199999999999</v>
      </c>
      <c r="G9566">
        <v>1.9305300000000001</v>
      </c>
    </row>
    <row r="9567" spans="1:7" x14ac:dyDescent="0.25">
      <c r="A9567" s="1">
        <f t="shared" si="149"/>
        <v>47.819816995066205</v>
      </c>
      <c r="B9567">
        <v>-6.6101099999999997</v>
      </c>
      <c r="D9567">
        <v>-2.8015099999999999</v>
      </c>
      <c r="E9567">
        <v>0.85693799999999998</v>
      </c>
      <c r="F9567">
        <v>-1.10728</v>
      </c>
      <c r="G9567">
        <v>2.1383399999999999</v>
      </c>
    </row>
    <row r="9568" spans="1:7" x14ac:dyDescent="0.25">
      <c r="A9568" s="1">
        <f t="shared" si="149"/>
        <v>47.824816453194281</v>
      </c>
      <c r="B9568">
        <v>-0.37231399999999998</v>
      </c>
      <c r="D9568">
        <v>-2.5727500000000001</v>
      </c>
      <c r="E9568">
        <v>-2.90761</v>
      </c>
      <c r="F9568">
        <v>-0.95439700000000005</v>
      </c>
      <c r="G9568">
        <v>2.2157300000000002</v>
      </c>
    </row>
    <row r="9569" spans="1:7" x14ac:dyDescent="0.25">
      <c r="A9569" s="1">
        <f t="shared" si="149"/>
        <v>47.829815911322356</v>
      </c>
      <c r="B9569">
        <v>8.6852999999999998</v>
      </c>
      <c r="D9569">
        <v>-2.2234400000000001</v>
      </c>
      <c r="E9569">
        <v>-4.1653799999999999</v>
      </c>
      <c r="F9569">
        <v>-0.78394799999999998</v>
      </c>
      <c r="G9569">
        <v>2.1488999999999998</v>
      </c>
    </row>
    <row r="9570" spans="1:7" x14ac:dyDescent="0.25">
      <c r="A9570" s="1">
        <f t="shared" si="149"/>
        <v>47.834815369450432</v>
      </c>
      <c r="B9570">
        <v>12.561</v>
      </c>
      <c r="D9570">
        <v>-1.7444999999999999</v>
      </c>
      <c r="E9570">
        <v>-1.46444</v>
      </c>
      <c r="F9570">
        <v>-0.60002699999999998</v>
      </c>
      <c r="G9570">
        <v>1.94706</v>
      </c>
    </row>
    <row r="9571" spans="1:7" x14ac:dyDescent="0.25">
      <c r="A9571" s="1">
        <f t="shared" si="149"/>
        <v>47.839814827578508</v>
      </c>
      <c r="B9571">
        <v>9.6374499999999994</v>
      </c>
      <c r="D9571">
        <v>-1.0486899999999999</v>
      </c>
      <c r="E9571">
        <v>3.2775699999999999</v>
      </c>
      <c r="F9571">
        <v>-0.403395</v>
      </c>
      <c r="G9571">
        <v>1.64876</v>
      </c>
    </row>
    <row r="9572" spans="1:7" x14ac:dyDescent="0.25">
      <c r="A9572" s="1">
        <f t="shared" si="149"/>
        <v>47.844814285706583</v>
      </c>
      <c r="B9572">
        <v>5.16357</v>
      </c>
      <c r="D9572">
        <v>-9.2934600000000006E-2</v>
      </c>
      <c r="E9572">
        <v>5.8910400000000003</v>
      </c>
      <c r="F9572">
        <v>-0.191362</v>
      </c>
      <c r="G9572">
        <v>1.30968</v>
      </c>
    </row>
    <row r="9573" spans="1:7" x14ac:dyDescent="0.25">
      <c r="A9573" s="1">
        <f t="shared" si="149"/>
        <v>47.849813743834659</v>
      </c>
      <c r="B9573">
        <v>1.4648399999999999</v>
      </c>
      <c r="D9573">
        <v>1.01946</v>
      </c>
      <c r="E9573">
        <v>3.5918899999999998</v>
      </c>
      <c r="F9573">
        <v>3.9997999999999999E-2</v>
      </c>
      <c r="G9573">
        <v>0.98038999999999998</v>
      </c>
    </row>
    <row r="9574" spans="1:7" x14ac:dyDescent="0.25">
      <c r="A9574" s="1">
        <f t="shared" si="149"/>
        <v>47.854813201962735</v>
      </c>
      <c r="B9574">
        <v>1.31226</v>
      </c>
      <c r="D9574">
        <v>2.0482100000000001</v>
      </c>
      <c r="E9574">
        <v>-2.32795</v>
      </c>
      <c r="F9574">
        <v>0.29321399999999997</v>
      </c>
      <c r="G9574">
        <v>0.68997699999999995</v>
      </c>
    </row>
    <row r="9575" spans="1:7" x14ac:dyDescent="0.25">
      <c r="A9575" s="1">
        <f t="shared" si="149"/>
        <v>47.85981266009081</v>
      </c>
      <c r="B9575">
        <v>2.9785200000000001</v>
      </c>
      <c r="D9575">
        <v>2.72566</v>
      </c>
      <c r="E9575">
        <v>-7.4967600000000001</v>
      </c>
      <c r="F9575">
        <v>0.56803700000000001</v>
      </c>
      <c r="G9575">
        <v>0.443747</v>
      </c>
    </row>
    <row r="9576" spans="1:7" x14ac:dyDescent="0.25">
      <c r="A9576" s="1">
        <f t="shared" si="149"/>
        <v>47.864812118218886</v>
      </c>
      <c r="B9576">
        <v>6.1523399999999997</v>
      </c>
      <c r="D9576">
        <v>2.8838300000000001</v>
      </c>
      <c r="E9576">
        <v>-8.1166599999999995</v>
      </c>
      <c r="F9576">
        <v>0.86172199999999999</v>
      </c>
      <c r="G9576">
        <v>0.23241999999999999</v>
      </c>
    </row>
    <row r="9577" spans="1:7" x14ac:dyDescent="0.25">
      <c r="A9577" s="1">
        <f t="shared" si="149"/>
        <v>47.869811576346962</v>
      </c>
      <c r="B9577">
        <v>7.6721199999999996</v>
      </c>
      <c r="D9577">
        <v>2.5217700000000001</v>
      </c>
      <c r="E9577">
        <v>-3.8660899999999998</v>
      </c>
      <c r="F9577">
        <v>1.1703300000000001</v>
      </c>
      <c r="G9577">
        <v>4.4512299999999998E-2</v>
      </c>
    </row>
    <row r="9578" spans="1:7" x14ac:dyDescent="0.25">
      <c r="A9578" s="1">
        <f t="shared" si="149"/>
        <v>47.874811034475037</v>
      </c>
      <c r="B9578">
        <v>7.2937000000000003</v>
      </c>
      <c r="D9578">
        <v>1.7860799999999999</v>
      </c>
      <c r="E9578">
        <v>2.1911499999999999</v>
      </c>
      <c r="F9578">
        <v>1.4900100000000001</v>
      </c>
      <c r="G9578">
        <v>-0.12574399999999999</v>
      </c>
    </row>
    <row r="9579" spans="1:7" x14ac:dyDescent="0.25">
      <c r="A9579" s="1">
        <f t="shared" si="149"/>
        <v>47.879810492603113</v>
      </c>
      <c r="B9579">
        <v>3.28979</v>
      </c>
      <c r="D9579">
        <v>0.88803100000000001</v>
      </c>
      <c r="E9579">
        <v>6.1233899999999997</v>
      </c>
      <c r="F9579">
        <v>1.8173699999999999</v>
      </c>
      <c r="G9579">
        <v>-0.27840599999999999</v>
      </c>
    </row>
    <row r="9580" spans="1:7" x14ac:dyDescent="0.25">
      <c r="A9580" s="1">
        <f t="shared" si="149"/>
        <v>47.884809950731189</v>
      </c>
      <c r="B9580">
        <v>0.91552699999999998</v>
      </c>
      <c r="D9580">
        <v>1.0387E-2</v>
      </c>
      <c r="E9580">
        <v>5.8658400000000004</v>
      </c>
      <c r="F9580">
        <v>2.1488399999999999</v>
      </c>
      <c r="G9580">
        <v>-0.41391800000000001</v>
      </c>
    </row>
    <row r="9581" spans="1:7" x14ac:dyDescent="0.25">
      <c r="A9581" s="1">
        <f t="shared" si="149"/>
        <v>47.889809408859264</v>
      </c>
      <c r="B9581">
        <v>1.1230500000000001</v>
      </c>
      <c r="D9581">
        <v>-0.74144699999999997</v>
      </c>
      <c r="E9581">
        <v>2.3608199999999999</v>
      </c>
      <c r="F9581">
        <v>2.4796100000000001</v>
      </c>
      <c r="G9581">
        <v>-0.538906</v>
      </c>
    </row>
    <row r="9582" spans="1:7" x14ac:dyDescent="0.25">
      <c r="A9582" s="1">
        <f t="shared" si="149"/>
        <v>47.89480886698734</v>
      </c>
      <c r="B9582">
        <v>3.9855999999999998</v>
      </c>
      <c r="D9582">
        <v>-1.3228500000000001</v>
      </c>
      <c r="E9582">
        <v>-1.4017599999999999</v>
      </c>
      <c r="F9582">
        <v>2.8033100000000002</v>
      </c>
      <c r="G9582">
        <v>-0.66538600000000003</v>
      </c>
    </row>
    <row r="9583" spans="1:7" x14ac:dyDescent="0.25">
      <c r="A9583" s="1">
        <f t="shared" si="149"/>
        <v>47.899808325115416</v>
      </c>
      <c r="B9583">
        <v>5.3833000000000002</v>
      </c>
      <c r="D9583">
        <v>-1.70197</v>
      </c>
      <c r="E9583">
        <v>-2.7117499999999999</v>
      </c>
      <c r="F9583">
        <v>3.1128100000000001</v>
      </c>
      <c r="G9583">
        <v>-0.80359999999999998</v>
      </c>
    </row>
    <row r="9584" spans="1:7" x14ac:dyDescent="0.25">
      <c r="A9584" s="1">
        <f t="shared" si="149"/>
        <v>47.904807783243491</v>
      </c>
      <c r="B9584">
        <v>4.1870099999999999</v>
      </c>
      <c r="D9584">
        <v>-1.8374900000000001</v>
      </c>
      <c r="E9584">
        <v>-1.15466</v>
      </c>
      <c r="F9584">
        <v>3.40151</v>
      </c>
      <c r="G9584">
        <v>-0.95527600000000001</v>
      </c>
    </row>
    <row r="9585" spans="1:7" x14ac:dyDescent="0.25">
      <c r="A9585" s="1">
        <f t="shared" si="149"/>
        <v>47.909807241371567</v>
      </c>
      <c r="B9585">
        <v>2.5878899999999998</v>
      </c>
      <c r="D9585">
        <v>-1.70282</v>
      </c>
      <c r="E9585">
        <v>1.31524</v>
      </c>
      <c r="F9585">
        <v>3.6639400000000002</v>
      </c>
      <c r="G9585">
        <v>-1.11331</v>
      </c>
    </row>
    <row r="9586" spans="1:7" x14ac:dyDescent="0.25">
      <c r="A9586" s="1">
        <f t="shared" si="149"/>
        <v>47.914806699499643</v>
      </c>
      <c r="B9586">
        <v>2.0935100000000002</v>
      </c>
      <c r="D9586">
        <v>-1.3222799999999999</v>
      </c>
      <c r="E9586">
        <v>2.31162</v>
      </c>
      <c r="F9586">
        <v>3.8955700000000002</v>
      </c>
      <c r="G9586">
        <v>-1.26678</v>
      </c>
    </row>
    <row r="9587" spans="1:7" x14ac:dyDescent="0.25">
      <c r="A9587" s="1">
        <f t="shared" si="149"/>
        <v>47.919806157627718</v>
      </c>
      <c r="B9587">
        <v>2.05688</v>
      </c>
      <c r="D9587">
        <v>-0.77641099999999996</v>
      </c>
      <c r="E9587">
        <v>1.1164499999999999</v>
      </c>
      <c r="F9587">
        <v>4.0924100000000001</v>
      </c>
      <c r="G9587">
        <v>-1.4055899999999999</v>
      </c>
    </row>
    <row r="9588" spans="1:7" x14ac:dyDescent="0.25">
      <c r="A9588" s="1">
        <f t="shared" si="149"/>
        <v>47.924805615755794</v>
      </c>
      <c r="B9588">
        <v>0.79956099999999997</v>
      </c>
      <c r="D9588">
        <v>-0.17425199999999999</v>
      </c>
      <c r="E9588">
        <v>-1.0317400000000001</v>
      </c>
      <c r="F9588">
        <v>4.2508299999999997</v>
      </c>
      <c r="G9588">
        <v>-1.52207</v>
      </c>
    </row>
    <row r="9589" spans="1:7" x14ac:dyDescent="0.25">
      <c r="A9589" s="1">
        <f t="shared" si="149"/>
        <v>47.92980507388387</v>
      </c>
      <c r="B9589">
        <v>-1.34277</v>
      </c>
      <c r="D9589">
        <v>0.377635</v>
      </c>
      <c r="E9589">
        <v>-2.4342000000000001</v>
      </c>
      <c r="F9589">
        <v>4.3675800000000002</v>
      </c>
      <c r="G9589">
        <v>-1.61104</v>
      </c>
    </row>
    <row r="9590" spans="1:7" x14ac:dyDescent="0.25">
      <c r="A9590" s="1">
        <f t="shared" si="149"/>
        <v>47.934804532011945</v>
      </c>
      <c r="B9590">
        <v>-1.1962900000000001</v>
      </c>
      <c r="D9590">
        <v>0.79326099999999999</v>
      </c>
      <c r="E9590">
        <v>-2.39236</v>
      </c>
      <c r="F9590">
        <v>4.4396699999999996</v>
      </c>
      <c r="G9590">
        <v>-1.67045</v>
      </c>
    </row>
    <row r="9591" spans="1:7" x14ac:dyDescent="0.25">
      <c r="A9591" s="1">
        <f t="shared" si="149"/>
        <v>47.939803990140021</v>
      </c>
      <c r="B9591">
        <v>2.0202599999999999</v>
      </c>
      <c r="D9591">
        <v>1.0239</v>
      </c>
      <c r="E9591">
        <v>-1.26962</v>
      </c>
      <c r="F9591">
        <v>4.4643699999999997</v>
      </c>
      <c r="G9591">
        <v>-1.70044</v>
      </c>
    </row>
    <row r="9592" spans="1:7" x14ac:dyDescent="0.25">
      <c r="A9592" s="1">
        <f t="shared" si="149"/>
        <v>47.944803448268097</v>
      </c>
      <c r="B9592">
        <v>6.1767599999999998</v>
      </c>
      <c r="D9592">
        <v>1.08033</v>
      </c>
      <c r="E9592">
        <v>0.330401</v>
      </c>
      <c r="F9592">
        <v>4.4400199999999996</v>
      </c>
      <c r="G9592">
        <v>-1.6989000000000001</v>
      </c>
    </row>
    <row r="9593" spans="1:7" x14ac:dyDescent="0.25">
      <c r="A9593" s="1">
        <f t="shared" si="149"/>
        <v>47.949802906396172</v>
      </c>
      <c r="B9593">
        <v>8.7951700000000006</v>
      </c>
      <c r="D9593">
        <v>1.03895</v>
      </c>
      <c r="E9593">
        <v>1.95364</v>
      </c>
      <c r="F9593">
        <v>4.3673400000000004</v>
      </c>
      <c r="G9593">
        <v>-1.6556999999999999</v>
      </c>
    </row>
    <row r="9594" spans="1:7" x14ac:dyDescent="0.25">
      <c r="A9594" s="1">
        <f t="shared" si="149"/>
        <v>47.954802364524248</v>
      </c>
      <c r="B9594">
        <v>7.4462900000000003</v>
      </c>
      <c r="D9594">
        <v>1.0065</v>
      </c>
      <c r="E9594">
        <v>3.00881</v>
      </c>
      <c r="F9594">
        <v>4.2504799999999996</v>
      </c>
      <c r="G9594">
        <v>-1.5518000000000001</v>
      </c>
    </row>
    <row r="9595" spans="1:7" x14ac:dyDescent="0.25">
      <c r="A9595" s="1">
        <f t="shared" si="149"/>
        <v>47.959801822652324</v>
      </c>
      <c r="B9595">
        <v>3.7048299999999998</v>
      </c>
      <c r="D9595">
        <v>1.0522899999999999</v>
      </c>
      <c r="E9595">
        <v>2.67361</v>
      </c>
      <c r="F9595">
        <v>4.0967099999999999</v>
      </c>
      <c r="G9595">
        <v>-1.36625</v>
      </c>
    </row>
    <row r="9596" spans="1:7" x14ac:dyDescent="0.25">
      <c r="A9596" s="1">
        <f t="shared" si="149"/>
        <v>47.964801280780399</v>
      </c>
      <c r="B9596">
        <v>6.1035200000000003E-3</v>
      </c>
      <c r="D9596">
        <v>1.1531499999999999</v>
      </c>
      <c r="E9596">
        <v>0.53563899999999998</v>
      </c>
      <c r="F9596">
        <v>3.9147799999999999</v>
      </c>
      <c r="G9596">
        <v>-1.0882099999999999</v>
      </c>
    </row>
    <row r="9597" spans="1:7" x14ac:dyDescent="0.25">
      <c r="A9597" s="1">
        <f t="shared" si="149"/>
        <v>47.969800738908475</v>
      </c>
      <c r="B9597">
        <v>-2.8015099999999999</v>
      </c>
      <c r="D9597">
        <v>1.1952</v>
      </c>
      <c r="E9597">
        <v>-2.6358299999999999</v>
      </c>
      <c r="F9597">
        <v>3.71278</v>
      </c>
      <c r="G9597">
        <v>-0.72643500000000005</v>
      </c>
    </row>
    <row r="9598" spans="1:7" x14ac:dyDescent="0.25">
      <c r="A9598" s="1">
        <f t="shared" si="149"/>
        <v>47.974800197036551</v>
      </c>
      <c r="B9598">
        <v>-4.4738800000000003</v>
      </c>
      <c r="D9598">
        <v>1.0348200000000001</v>
      </c>
      <c r="E9598">
        <v>-5.0464700000000002</v>
      </c>
      <c r="F9598">
        <v>3.4965299999999999</v>
      </c>
      <c r="G9598">
        <v>-0.31064000000000003</v>
      </c>
    </row>
    <row r="9599" spans="1:7" x14ac:dyDescent="0.25">
      <c r="A9599" s="1">
        <f t="shared" si="149"/>
        <v>47.979799655164626</v>
      </c>
      <c r="B9599">
        <v>-2.79541</v>
      </c>
      <c r="D9599">
        <v>0.58066099999999998</v>
      </c>
      <c r="E9599">
        <v>-5.0665399999999998</v>
      </c>
      <c r="F9599">
        <v>3.26898</v>
      </c>
      <c r="G9599">
        <v>0.11545999999999999</v>
      </c>
    </row>
    <row r="9600" spans="1:7" x14ac:dyDescent="0.25">
      <c r="A9600" s="1">
        <f t="shared" si="149"/>
        <v>47.984799113292702</v>
      </c>
      <c r="B9600">
        <v>-1.2817400000000001</v>
      </c>
      <c r="D9600">
        <v>-0.14652799999999999</v>
      </c>
      <c r="E9600">
        <v>-2.3970600000000002</v>
      </c>
      <c r="F9600">
        <v>3.0308899999999999</v>
      </c>
      <c r="G9600">
        <v>0.50625399999999998</v>
      </c>
    </row>
    <row r="9601" spans="1:7" x14ac:dyDescent="0.25">
      <c r="A9601" s="1">
        <f t="shared" si="149"/>
        <v>47.989798571420778</v>
      </c>
      <c r="B9601">
        <v>2.99072</v>
      </c>
      <c r="D9601">
        <v>-1.00299</v>
      </c>
      <c r="E9601">
        <v>1.72489</v>
      </c>
      <c r="F9601">
        <v>2.7821500000000001</v>
      </c>
      <c r="G9601">
        <v>0.82685500000000001</v>
      </c>
    </row>
    <row r="9602" spans="1:7" x14ac:dyDescent="0.25">
      <c r="A9602" s="1">
        <f t="shared" si="149"/>
        <v>47.994798029548853</v>
      </c>
      <c r="B9602">
        <v>5.7983399999999996</v>
      </c>
      <c r="D9602">
        <v>-1.7631399999999999</v>
      </c>
      <c r="E9602">
        <v>5.3161500000000004</v>
      </c>
      <c r="F9602">
        <v>2.5235400000000001</v>
      </c>
      <c r="G9602">
        <v>1.0619700000000001</v>
      </c>
    </row>
    <row r="9603" spans="1:7" x14ac:dyDescent="0.25">
      <c r="A9603" s="1">
        <f t="shared" si="149"/>
        <v>47.999797487676929</v>
      </c>
      <c r="B9603">
        <v>6.5063500000000003</v>
      </c>
      <c r="D9603">
        <v>-2.19625</v>
      </c>
      <c r="E9603">
        <v>6.7538900000000002</v>
      </c>
      <c r="F9603">
        <v>2.2579899999999999</v>
      </c>
      <c r="G9603">
        <v>1.2182200000000001</v>
      </c>
    </row>
    <row r="9604" spans="1:7" x14ac:dyDescent="0.25">
      <c r="A9604" s="1">
        <f t="shared" ref="A9604:A9667" si="150">A9603+$L$2</f>
        <v>48.004796945805005</v>
      </c>
      <c r="B9604">
        <v>7.0007299999999999</v>
      </c>
      <c r="D9604">
        <v>-2.1517599999999999</v>
      </c>
      <c r="E9604">
        <v>5.4717399999999996</v>
      </c>
      <c r="F9604">
        <v>1.9911300000000001</v>
      </c>
      <c r="G9604">
        <v>1.31898</v>
      </c>
    </row>
    <row r="9605" spans="1:7" x14ac:dyDescent="0.25">
      <c r="A9605" s="1">
        <f t="shared" si="150"/>
        <v>48.00979640393308</v>
      </c>
      <c r="B9605">
        <v>5.4931599999999996</v>
      </c>
      <c r="D9605">
        <v>-1.6180099999999999</v>
      </c>
      <c r="E9605">
        <v>2.09117</v>
      </c>
      <c r="F9605">
        <v>1.7306299999999999</v>
      </c>
      <c r="G9605">
        <v>1.39411</v>
      </c>
    </row>
    <row r="9606" spans="1:7" x14ac:dyDescent="0.25">
      <c r="A9606" s="1">
        <f t="shared" si="150"/>
        <v>48.014795862061156</v>
      </c>
      <c r="B9606">
        <v>4.4982899999999999</v>
      </c>
      <c r="D9606">
        <v>-0.72825200000000001</v>
      </c>
      <c r="E9606">
        <v>-1.9184699999999999</v>
      </c>
      <c r="F9606">
        <v>1.4851399999999999</v>
      </c>
      <c r="G9606">
        <v>1.4694</v>
      </c>
    </row>
    <row r="9607" spans="1:7" x14ac:dyDescent="0.25">
      <c r="A9607" s="1">
        <f t="shared" si="150"/>
        <v>48.019795320189232</v>
      </c>
      <c r="B9607">
        <v>2.3864700000000001</v>
      </c>
      <c r="D9607">
        <v>0.28365499999999999</v>
      </c>
      <c r="E9607">
        <v>-4.9616300000000004</v>
      </c>
      <c r="F9607">
        <v>1.26285</v>
      </c>
      <c r="G9607">
        <v>1.5588900000000001</v>
      </c>
    </row>
    <row r="9608" spans="1:7" x14ac:dyDescent="0.25">
      <c r="A9608" s="1">
        <f t="shared" si="150"/>
        <v>48.024794778317307</v>
      </c>
      <c r="B9608">
        <v>0.52490199999999998</v>
      </c>
      <c r="D9608">
        <v>1.1551800000000001</v>
      </c>
      <c r="E9608">
        <v>-6.0577199999999998</v>
      </c>
      <c r="F9608">
        <v>1.0703199999999999</v>
      </c>
      <c r="G9608">
        <v>1.66164</v>
      </c>
    </row>
    <row r="9609" spans="1:7" x14ac:dyDescent="0.25">
      <c r="A9609" s="1">
        <f t="shared" si="150"/>
        <v>48.029794236445383</v>
      </c>
      <c r="B9609">
        <v>3.0517599999999999E-2</v>
      </c>
      <c r="D9609">
        <v>1.6687399999999999</v>
      </c>
      <c r="E9609">
        <v>-5.1552100000000003</v>
      </c>
      <c r="F9609">
        <v>0.91162100000000001</v>
      </c>
      <c r="G9609">
        <v>1.7627200000000001</v>
      </c>
    </row>
    <row r="9610" spans="1:7" x14ac:dyDescent="0.25">
      <c r="A9610" s="1">
        <f t="shared" si="150"/>
        <v>48.034793694573459</v>
      </c>
      <c r="B9610">
        <v>0.152588</v>
      </c>
      <c r="D9610">
        <v>1.70889</v>
      </c>
      <c r="E9610">
        <v>-2.8905699999999999</v>
      </c>
      <c r="F9610">
        <v>0.78802300000000003</v>
      </c>
      <c r="G9610">
        <v>1.83816</v>
      </c>
    </row>
    <row r="9611" spans="1:7" x14ac:dyDescent="0.25">
      <c r="A9611" s="1">
        <f t="shared" si="150"/>
        <v>48.039793152701534</v>
      </c>
      <c r="B9611">
        <v>1.81274</v>
      </c>
      <c r="D9611">
        <v>1.2906599999999999</v>
      </c>
      <c r="E9611">
        <v>-0.11416999999999999</v>
      </c>
      <c r="F9611">
        <v>0.69833699999999999</v>
      </c>
      <c r="G9611">
        <v>1.86242</v>
      </c>
    </row>
    <row r="9612" spans="1:7" x14ac:dyDescent="0.25">
      <c r="A9612" s="1">
        <f t="shared" si="150"/>
        <v>48.04479261082961</v>
      </c>
      <c r="B9612">
        <v>3.7963900000000002</v>
      </c>
      <c r="D9612">
        <v>0.55143200000000003</v>
      </c>
      <c r="E9612">
        <v>2.4217</v>
      </c>
      <c r="F9612">
        <v>0.63980800000000004</v>
      </c>
      <c r="G9612">
        <v>1.8164400000000001</v>
      </c>
    </row>
    <row r="9613" spans="1:7" x14ac:dyDescent="0.25">
      <c r="A9613" s="1">
        <f t="shared" si="150"/>
        <v>48.049792068957686</v>
      </c>
      <c r="B9613">
        <v>5.5358900000000002</v>
      </c>
      <c r="D9613">
        <v>-0.29152099999999997</v>
      </c>
      <c r="E9613">
        <v>4.1497999999999999</v>
      </c>
      <c r="F9613">
        <v>0.60922600000000005</v>
      </c>
      <c r="G9613">
        <v>1.6934400000000001</v>
      </c>
    </row>
    <row r="9614" spans="1:7" x14ac:dyDescent="0.25">
      <c r="A9614" s="1">
        <f t="shared" si="150"/>
        <v>48.054791527085762</v>
      </c>
      <c r="B9614">
        <v>6.7687999999999997</v>
      </c>
      <c r="D9614">
        <v>-1.0056400000000001</v>
      </c>
      <c r="E9614">
        <v>4.6923700000000004</v>
      </c>
      <c r="F9614">
        <v>0.60388500000000001</v>
      </c>
      <c r="G9614">
        <v>1.50084</v>
      </c>
    </row>
    <row r="9615" spans="1:7" x14ac:dyDescent="0.25">
      <c r="A9615" s="1">
        <f t="shared" si="150"/>
        <v>48.059790985213837</v>
      </c>
      <c r="B9615">
        <v>6.5856899999999996</v>
      </c>
      <c r="D9615">
        <v>-1.4101699999999999</v>
      </c>
      <c r="E9615">
        <v>3.9149099999999999</v>
      </c>
      <c r="F9615">
        <v>0.62208600000000003</v>
      </c>
      <c r="G9615">
        <v>1.2577400000000001</v>
      </c>
    </row>
    <row r="9616" spans="1:7" x14ac:dyDescent="0.25">
      <c r="A9616" s="1">
        <f t="shared" si="150"/>
        <v>48.064790443341913</v>
      </c>
      <c r="B9616">
        <v>5.5236799999999997</v>
      </c>
      <c r="D9616">
        <v>-1.4250700000000001</v>
      </c>
      <c r="E9616">
        <v>2.0209000000000001</v>
      </c>
      <c r="F9616">
        <v>0.66305099999999995</v>
      </c>
      <c r="G9616">
        <v>0.98899300000000001</v>
      </c>
    </row>
    <row r="9617" spans="1:7" x14ac:dyDescent="0.25">
      <c r="A9617" s="1">
        <f t="shared" si="150"/>
        <v>48.069789901469989</v>
      </c>
      <c r="B9617">
        <v>3.3813499999999999</v>
      </c>
      <c r="D9617">
        <v>-1.08785</v>
      </c>
      <c r="E9617">
        <v>-0.43680600000000003</v>
      </c>
      <c r="F9617">
        <v>0.72630300000000003</v>
      </c>
      <c r="G9617">
        <v>0.71786300000000003</v>
      </c>
    </row>
    <row r="9618" spans="1:7" x14ac:dyDescent="0.25">
      <c r="A9618" s="1">
        <f t="shared" si="150"/>
        <v>48.074789359598064</v>
      </c>
      <c r="B9618">
        <v>1.23291</v>
      </c>
      <c r="D9618">
        <v>-0.53447999999999996</v>
      </c>
      <c r="E9618">
        <v>-2.69598</v>
      </c>
      <c r="F9618">
        <v>0.81074800000000002</v>
      </c>
      <c r="G9618">
        <v>0.45971200000000001</v>
      </c>
    </row>
    <row r="9619" spans="1:7" x14ac:dyDescent="0.25">
      <c r="A9619" s="1">
        <f t="shared" si="150"/>
        <v>48.07978881772614</v>
      </c>
      <c r="B9619">
        <v>0.18920899999999999</v>
      </c>
      <c r="D9619">
        <v>4.9069099999999997E-2</v>
      </c>
      <c r="E9619">
        <v>-4.0258799999999999</v>
      </c>
      <c r="F9619">
        <v>0.91381800000000002</v>
      </c>
      <c r="G9619">
        <v>0.21878900000000001</v>
      </c>
    </row>
    <row r="9620" spans="1:7" x14ac:dyDescent="0.25">
      <c r="A9620" s="1">
        <f t="shared" si="150"/>
        <v>48.084788275854216</v>
      </c>
      <c r="B9620">
        <v>0.66528299999999996</v>
      </c>
      <c r="D9620">
        <v>0.49029800000000001</v>
      </c>
      <c r="E9620">
        <v>-3.9617499999999999</v>
      </c>
      <c r="F9620">
        <v>1.03108</v>
      </c>
      <c r="G9620">
        <v>-1.04666E-2</v>
      </c>
    </row>
    <row r="9621" spans="1:7" x14ac:dyDescent="0.25">
      <c r="A9621" s="1">
        <f t="shared" si="150"/>
        <v>48.089787733982291</v>
      </c>
      <c r="B9621">
        <v>4.2480500000000001</v>
      </c>
      <c r="D9621">
        <v>0.68926699999999996</v>
      </c>
      <c r="E9621">
        <v>-2.4564699999999999</v>
      </c>
      <c r="F9621">
        <v>1.15659</v>
      </c>
      <c r="G9621">
        <v>-0.23763999999999999</v>
      </c>
    </row>
    <row r="9622" spans="1:7" x14ac:dyDescent="0.25">
      <c r="A9622" s="1">
        <f t="shared" si="150"/>
        <v>48.094787192110367</v>
      </c>
      <c r="B9622">
        <v>8.1970200000000002</v>
      </c>
      <c r="D9622">
        <v>0.65305199999999997</v>
      </c>
      <c r="E9622">
        <v>6.9515499999999994E-2</v>
      </c>
      <c r="F9622">
        <v>1.28416</v>
      </c>
      <c r="G9622">
        <v>-0.46787600000000001</v>
      </c>
    </row>
    <row r="9623" spans="1:7" x14ac:dyDescent="0.25">
      <c r="A9623" s="1">
        <f t="shared" si="150"/>
        <v>48.099786650238443</v>
      </c>
      <c r="B9623">
        <v>8.2702600000000004</v>
      </c>
      <c r="D9623">
        <v>0.48577500000000001</v>
      </c>
      <c r="E9623">
        <v>2.7167699999999999</v>
      </c>
      <c r="F9623">
        <v>1.40886</v>
      </c>
      <c r="G9623">
        <v>-0.69504999999999995</v>
      </c>
    </row>
    <row r="9624" spans="1:7" x14ac:dyDescent="0.25">
      <c r="A9624" s="1">
        <f t="shared" si="150"/>
        <v>48.104786108366518</v>
      </c>
      <c r="B9624">
        <v>4.6875</v>
      </c>
      <c r="D9624">
        <v>0.32558399999999998</v>
      </c>
      <c r="E9624">
        <v>4.1982900000000001</v>
      </c>
      <c r="F9624">
        <v>1.5278700000000001</v>
      </c>
      <c r="G9624">
        <v>-0.90229800000000004</v>
      </c>
    </row>
    <row r="9625" spans="1:7" x14ac:dyDescent="0.25">
      <c r="A9625" s="1">
        <f t="shared" si="150"/>
        <v>48.109785566494594</v>
      </c>
      <c r="B9625">
        <v>-1.62964</v>
      </c>
      <c r="D9625">
        <v>0.25637700000000002</v>
      </c>
      <c r="E9625">
        <v>3.38937</v>
      </c>
      <c r="F9625">
        <v>1.63978</v>
      </c>
      <c r="G9625">
        <v>-1.07158</v>
      </c>
    </row>
    <row r="9626" spans="1:7" x14ac:dyDescent="0.25">
      <c r="A9626" s="1">
        <f t="shared" si="150"/>
        <v>48.11478502462267</v>
      </c>
      <c r="B9626">
        <v>-4.7668499999999998</v>
      </c>
      <c r="D9626">
        <v>0.25459399999999999</v>
      </c>
      <c r="E9626">
        <v>0.31475999999999998</v>
      </c>
      <c r="F9626">
        <v>1.74268</v>
      </c>
      <c r="G9626">
        <v>-1.1962299999999999</v>
      </c>
    </row>
    <row r="9627" spans="1:7" x14ac:dyDescent="0.25">
      <c r="A9627" s="1">
        <f t="shared" si="150"/>
        <v>48.119784482750745</v>
      </c>
      <c r="B9627">
        <v>-6.7871100000000002</v>
      </c>
      <c r="D9627">
        <v>0.21362400000000001</v>
      </c>
      <c r="E9627">
        <v>-3.3479100000000002</v>
      </c>
      <c r="F9627">
        <v>1.8323799999999999</v>
      </c>
      <c r="G9627">
        <v>-1.28725</v>
      </c>
    </row>
    <row r="9628" spans="1:7" x14ac:dyDescent="0.25">
      <c r="A9628" s="1">
        <f t="shared" si="150"/>
        <v>48.124783940878821</v>
      </c>
      <c r="B9628">
        <v>-8.7768599999999992</v>
      </c>
      <c r="D9628">
        <v>2.4991900000000001E-2</v>
      </c>
      <c r="E9628">
        <v>-5.1920500000000001</v>
      </c>
      <c r="F9628">
        <v>1.9017999999999999</v>
      </c>
      <c r="G9628">
        <v>-1.3694</v>
      </c>
    </row>
    <row r="9629" spans="1:7" x14ac:dyDescent="0.25">
      <c r="A9629" s="1">
        <f t="shared" si="150"/>
        <v>48.129783399006897</v>
      </c>
      <c r="B9629">
        <v>-10.3271</v>
      </c>
      <c r="D9629">
        <v>-0.34875099999999998</v>
      </c>
      <c r="E9629">
        <v>-3.94394</v>
      </c>
      <c r="F9629">
        <v>1.9414800000000001</v>
      </c>
      <c r="G9629">
        <v>-1.4715400000000001</v>
      </c>
    </row>
    <row r="9630" spans="1:7" x14ac:dyDescent="0.25">
      <c r="A9630" s="1">
        <f t="shared" si="150"/>
        <v>48.134782857134972</v>
      </c>
      <c r="B9630">
        <v>-7.7819799999999999</v>
      </c>
      <c r="D9630">
        <v>-0.84862400000000004</v>
      </c>
      <c r="E9630">
        <v>-0.41619499999999998</v>
      </c>
      <c r="F9630">
        <v>1.94062</v>
      </c>
      <c r="G9630">
        <v>-1.6168499999999999</v>
      </c>
    </row>
    <row r="9631" spans="1:7" x14ac:dyDescent="0.25">
      <c r="A9631" s="1">
        <f t="shared" si="150"/>
        <v>48.139782315263048</v>
      </c>
      <c r="B9631">
        <v>-1.18408</v>
      </c>
      <c r="D9631">
        <v>-1.32867</v>
      </c>
      <c r="E9631">
        <v>3.4319899999999999</v>
      </c>
      <c r="F9631">
        <v>1.8888</v>
      </c>
      <c r="G9631">
        <v>-1.8135600000000001</v>
      </c>
    </row>
    <row r="9632" spans="1:7" x14ac:dyDescent="0.25">
      <c r="A9632" s="1">
        <f t="shared" si="150"/>
        <v>48.144781773391124</v>
      </c>
      <c r="B9632">
        <v>5.3710899999999997</v>
      </c>
      <c r="D9632">
        <v>-1.5828899999999999</v>
      </c>
      <c r="E9632">
        <v>6.0763600000000002</v>
      </c>
      <c r="F9632">
        <v>1.7784599999999999</v>
      </c>
      <c r="G9632">
        <v>-2.0459800000000001</v>
      </c>
    </row>
    <row r="9633" spans="1:7" x14ac:dyDescent="0.25">
      <c r="A9633" s="1">
        <f t="shared" si="150"/>
        <v>48.149781231519199</v>
      </c>
      <c r="B9633">
        <v>8.0322300000000002</v>
      </c>
      <c r="D9633">
        <v>-1.4013100000000001</v>
      </c>
      <c r="E9633">
        <v>6.9018199999999998</v>
      </c>
      <c r="F9633">
        <v>1.6075299999999999</v>
      </c>
      <c r="G9633">
        <v>-2.2704200000000001</v>
      </c>
    </row>
    <row r="9634" spans="1:7" x14ac:dyDescent="0.25">
      <c r="A9634" s="1">
        <f t="shared" si="150"/>
        <v>48.154780689647275</v>
      </c>
      <c r="B9634">
        <v>7.7392599999999998</v>
      </c>
      <c r="D9634">
        <v>-0.66152699999999998</v>
      </c>
      <c r="E9634">
        <v>5.6427500000000004</v>
      </c>
      <c r="F9634">
        <v>1.3808100000000001</v>
      </c>
      <c r="G9634">
        <v>-2.4222800000000002</v>
      </c>
    </row>
    <row r="9635" spans="1:7" x14ac:dyDescent="0.25">
      <c r="A9635" s="1">
        <f t="shared" si="150"/>
        <v>48.159780147775351</v>
      </c>
      <c r="B9635">
        <v>6.0119600000000002</v>
      </c>
      <c r="D9635">
        <v>0.58432200000000001</v>
      </c>
      <c r="E9635">
        <v>2.2048000000000001</v>
      </c>
      <c r="F9635">
        <v>1.10927</v>
      </c>
      <c r="G9635">
        <v>-2.4337499999999999</v>
      </c>
    </row>
    <row r="9636" spans="1:7" x14ac:dyDescent="0.25">
      <c r="A9636" s="1">
        <f t="shared" si="150"/>
        <v>48.164779605903426</v>
      </c>
      <c r="B9636">
        <v>3.0883799999999999</v>
      </c>
      <c r="D9636">
        <v>2.0877699999999999</v>
      </c>
      <c r="E9636">
        <v>-2.7309600000000001</v>
      </c>
      <c r="F9636">
        <v>0.80782500000000002</v>
      </c>
      <c r="G9636">
        <v>-2.2541600000000002</v>
      </c>
    </row>
    <row r="9637" spans="1:7" x14ac:dyDescent="0.25">
      <c r="A9637" s="1">
        <f t="shared" si="150"/>
        <v>48.169779064031502</v>
      </c>
      <c r="B9637">
        <v>2.47803</v>
      </c>
      <c r="D9637">
        <v>3.4692400000000001</v>
      </c>
      <c r="E9637">
        <v>-7.3986400000000003</v>
      </c>
      <c r="F9637">
        <v>0.49264999999999998</v>
      </c>
      <c r="G9637">
        <v>-1.8641300000000001</v>
      </c>
    </row>
    <row r="9638" spans="1:7" x14ac:dyDescent="0.25">
      <c r="A9638" s="1">
        <f t="shared" si="150"/>
        <v>48.174778522159578</v>
      </c>
      <c r="B9638">
        <v>1.7334000000000001</v>
      </c>
      <c r="D9638">
        <v>4.3414099999999998</v>
      </c>
      <c r="E9638">
        <v>-9.6912800000000008</v>
      </c>
      <c r="F9638">
        <v>0.17906900000000001</v>
      </c>
      <c r="G9638">
        <v>-1.27939</v>
      </c>
    </row>
    <row r="9639" spans="1:7" x14ac:dyDescent="0.25">
      <c r="A9639" s="1">
        <f t="shared" si="150"/>
        <v>48.179777980287653</v>
      </c>
      <c r="B9639">
        <v>3.6987299999999999</v>
      </c>
      <c r="D9639">
        <v>4.4361199999999998</v>
      </c>
      <c r="E9639">
        <v>-8.4466699999999992</v>
      </c>
      <c r="F9639">
        <v>-0.119616</v>
      </c>
      <c r="G9639">
        <v>-0.544659</v>
      </c>
    </row>
    <row r="9640" spans="1:7" x14ac:dyDescent="0.25">
      <c r="A9640" s="1">
        <f t="shared" si="150"/>
        <v>48.184777438415729</v>
      </c>
      <c r="B9640">
        <v>5.6884800000000002</v>
      </c>
      <c r="D9640">
        <v>3.6856800000000001</v>
      </c>
      <c r="E9640">
        <v>-4.2071699999999996</v>
      </c>
      <c r="F9640">
        <v>-0.39228400000000002</v>
      </c>
      <c r="G9640">
        <v>0.27829999999999999</v>
      </c>
    </row>
    <row r="9641" spans="1:7" x14ac:dyDescent="0.25">
      <c r="A9641" s="1">
        <f t="shared" si="150"/>
        <v>48.189776896543805</v>
      </c>
      <c r="B9641">
        <v>6.2622099999999996</v>
      </c>
      <c r="D9641">
        <v>2.2333099999999999</v>
      </c>
      <c r="E9641">
        <v>1.09633</v>
      </c>
      <c r="F9641">
        <v>-0.62956500000000004</v>
      </c>
      <c r="G9641">
        <v>1.1236600000000001</v>
      </c>
    </row>
    <row r="9642" spans="1:7" x14ac:dyDescent="0.25">
      <c r="A9642" s="1">
        <f t="shared" si="150"/>
        <v>48.19477635467188</v>
      </c>
      <c r="B9642">
        <v>5.2978500000000004</v>
      </c>
      <c r="D9642">
        <v>0.37370799999999998</v>
      </c>
      <c r="E9642">
        <v>5.1853100000000003</v>
      </c>
      <c r="F9642">
        <v>-0.82345699999999999</v>
      </c>
      <c r="G9642">
        <v>1.93058</v>
      </c>
    </row>
    <row r="9643" spans="1:7" x14ac:dyDescent="0.25">
      <c r="A9643" s="1">
        <f t="shared" si="150"/>
        <v>48.199775812799956</v>
      </c>
      <c r="B9643">
        <v>1.9043000000000001</v>
      </c>
      <c r="D9643">
        <v>-1.5484500000000001</v>
      </c>
      <c r="E9643">
        <v>6.5396200000000002</v>
      </c>
      <c r="F9643">
        <v>-0.96754300000000004</v>
      </c>
      <c r="G9643">
        <v>2.64615</v>
      </c>
    </row>
    <row r="9644" spans="1:7" x14ac:dyDescent="0.25">
      <c r="A9644" s="1">
        <f t="shared" si="150"/>
        <v>48.204775270928032</v>
      </c>
      <c r="B9644">
        <v>-3.7902800000000001</v>
      </c>
      <c r="D9644">
        <v>-3.2386400000000002</v>
      </c>
      <c r="E9644">
        <v>5.0336800000000004</v>
      </c>
      <c r="F9644">
        <v>-1.0579400000000001</v>
      </c>
      <c r="G9644">
        <v>3.2233499999999999</v>
      </c>
    </row>
    <row r="9645" spans="1:7" x14ac:dyDescent="0.25">
      <c r="A9645" s="1">
        <f t="shared" si="150"/>
        <v>48.209774729056107</v>
      </c>
      <c r="B9645">
        <v>-4.5043899999999999</v>
      </c>
      <c r="D9645">
        <v>-4.5119499999999997</v>
      </c>
      <c r="E9645">
        <v>1.87418</v>
      </c>
      <c r="F9645">
        <v>-1.0946</v>
      </c>
      <c r="G9645">
        <v>3.61815</v>
      </c>
    </row>
    <row r="9646" spans="1:7" x14ac:dyDescent="0.25">
      <c r="A9646" s="1">
        <f t="shared" si="150"/>
        <v>48.214774187184183</v>
      </c>
      <c r="B9646">
        <v>-1.1230500000000001</v>
      </c>
      <c r="D9646">
        <v>-5.2862499999999999</v>
      </c>
      <c r="E9646">
        <v>-0.94765600000000005</v>
      </c>
      <c r="F9646">
        <v>-1.08189</v>
      </c>
      <c r="G9646">
        <v>3.7916099999999999</v>
      </c>
    </row>
    <row r="9647" spans="1:7" x14ac:dyDescent="0.25">
      <c r="A9647" s="1">
        <f t="shared" si="150"/>
        <v>48.219773645312259</v>
      </c>
      <c r="B9647">
        <v>5.0170899999999996</v>
      </c>
      <c r="D9647">
        <v>-5.5225299999999997</v>
      </c>
      <c r="E9647">
        <v>-1.5902499999999999</v>
      </c>
      <c r="F9647">
        <v>-1.0274799999999999</v>
      </c>
      <c r="G9647">
        <v>3.7202299999999999</v>
      </c>
    </row>
    <row r="9648" spans="1:7" x14ac:dyDescent="0.25">
      <c r="A9648" s="1">
        <f t="shared" si="150"/>
        <v>48.224773103440334</v>
      </c>
      <c r="B9648">
        <v>7.9284699999999999</v>
      </c>
      <c r="D9648">
        <v>-5.1751399999999999</v>
      </c>
      <c r="E9648">
        <v>0.38380700000000001</v>
      </c>
      <c r="F9648">
        <v>-0.93983099999999997</v>
      </c>
      <c r="G9648">
        <v>3.40883</v>
      </c>
    </row>
    <row r="9649" spans="1:7" x14ac:dyDescent="0.25">
      <c r="A9649" s="1">
        <f t="shared" si="150"/>
        <v>48.22977256156841</v>
      </c>
      <c r="B9649">
        <v>5.7983399999999996</v>
      </c>
      <c r="D9649">
        <v>-4.2096799999999996</v>
      </c>
      <c r="E9649">
        <v>3.3140900000000002</v>
      </c>
      <c r="F9649">
        <v>-0.82582500000000003</v>
      </c>
      <c r="G9649">
        <v>2.8949400000000001</v>
      </c>
    </row>
    <row r="9650" spans="1:7" x14ac:dyDescent="0.25">
      <c r="A9650" s="1">
        <f t="shared" si="150"/>
        <v>48.234772019696486</v>
      </c>
      <c r="B9650">
        <v>2.17896</v>
      </c>
      <c r="D9650">
        <v>-2.6781100000000002</v>
      </c>
      <c r="E9650">
        <v>4.40123</v>
      </c>
      <c r="F9650">
        <v>-0.690218</v>
      </c>
      <c r="G9650">
        <v>2.2391200000000002</v>
      </c>
    </row>
    <row r="9651" spans="1:7" x14ac:dyDescent="0.25">
      <c r="A9651" s="1">
        <f t="shared" si="150"/>
        <v>48.239771477824561</v>
      </c>
      <c r="B9651">
        <v>4.8828099999999999E-2</v>
      </c>
      <c r="D9651">
        <v>-0.77646000000000004</v>
      </c>
      <c r="E9651">
        <v>2.00725</v>
      </c>
      <c r="F9651">
        <v>-0.53676599999999997</v>
      </c>
      <c r="G9651">
        <v>1.50702</v>
      </c>
    </row>
    <row r="9652" spans="1:7" x14ac:dyDescent="0.25">
      <c r="A9652" s="1">
        <f t="shared" si="150"/>
        <v>48.244770935952637</v>
      </c>
      <c r="B9652">
        <v>-0.35400399999999999</v>
      </c>
      <c r="D9652">
        <v>1.1798299999999999</v>
      </c>
      <c r="E9652">
        <v>-2.7069899999999998</v>
      </c>
      <c r="F9652">
        <v>-0.36976399999999998</v>
      </c>
      <c r="G9652">
        <v>0.75471699999999997</v>
      </c>
    </row>
    <row r="9653" spans="1:7" x14ac:dyDescent="0.25">
      <c r="A9653" s="1">
        <f t="shared" si="150"/>
        <v>48.249770394080713</v>
      </c>
      <c r="B9653">
        <v>0.53100599999999998</v>
      </c>
      <c r="D9653">
        <v>2.8537300000000001</v>
      </c>
      <c r="E9653">
        <v>-6.5724200000000002</v>
      </c>
      <c r="F9653">
        <v>-0.19474900000000001</v>
      </c>
      <c r="G9653">
        <v>2.38097E-2</v>
      </c>
    </row>
    <row r="9654" spans="1:7" x14ac:dyDescent="0.25">
      <c r="A9654" s="1">
        <f t="shared" si="150"/>
        <v>48.254769852208788</v>
      </c>
      <c r="B9654">
        <v>1.71509</v>
      </c>
      <c r="D9654">
        <v>3.99329</v>
      </c>
      <c r="E9654">
        <v>-6.9899199999999997</v>
      </c>
      <c r="F9654">
        <v>-1.8184800000000001E-2</v>
      </c>
      <c r="G9654">
        <v>-0.65557699999999997</v>
      </c>
    </row>
    <row r="9655" spans="1:7" x14ac:dyDescent="0.25">
      <c r="A9655" s="1">
        <f t="shared" si="150"/>
        <v>48.259769310336864</v>
      </c>
      <c r="B9655">
        <v>1.9287099999999999</v>
      </c>
      <c r="D9655">
        <v>4.4909800000000004</v>
      </c>
      <c r="E9655">
        <v>-3.8881600000000001</v>
      </c>
      <c r="F9655">
        <v>0.15338399999999999</v>
      </c>
      <c r="G9655">
        <v>-1.25973</v>
      </c>
    </row>
    <row r="9656" spans="1:7" x14ac:dyDescent="0.25">
      <c r="A9656" s="1">
        <f t="shared" si="150"/>
        <v>48.26476876846494</v>
      </c>
      <c r="B9656">
        <v>0.80566400000000005</v>
      </c>
      <c r="D9656">
        <v>4.3796799999999996</v>
      </c>
      <c r="E9656">
        <v>0.49359700000000001</v>
      </c>
      <c r="F9656">
        <v>0.31403900000000001</v>
      </c>
      <c r="G9656">
        <v>-1.7686299999999999</v>
      </c>
    </row>
    <row r="9657" spans="1:7" x14ac:dyDescent="0.25">
      <c r="A9657" s="1">
        <f t="shared" si="150"/>
        <v>48.269768226593015</v>
      </c>
      <c r="B9657">
        <v>-1.3793899999999999</v>
      </c>
      <c r="D9657">
        <v>3.7840500000000001</v>
      </c>
      <c r="E9657">
        <v>3.4658500000000001</v>
      </c>
      <c r="F9657">
        <v>0.45866600000000002</v>
      </c>
      <c r="G9657">
        <v>-2.16703</v>
      </c>
    </row>
    <row r="9658" spans="1:7" x14ac:dyDescent="0.25">
      <c r="A9658" s="1">
        <f t="shared" si="150"/>
        <v>48.274767684721091</v>
      </c>
      <c r="B9658">
        <v>-2.2583000000000002</v>
      </c>
      <c r="D9658">
        <v>2.8626900000000002</v>
      </c>
      <c r="E9658">
        <v>3.7472300000000001</v>
      </c>
      <c r="F9658">
        <v>0.58262199999999997</v>
      </c>
      <c r="G9658">
        <v>-2.4475799999999999</v>
      </c>
    </row>
    <row r="9659" spans="1:7" x14ac:dyDescent="0.25">
      <c r="A9659" s="1">
        <f t="shared" si="150"/>
        <v>48.279767142849167</v>
      </c>
      <c r="B9659">
        <v>-1.03149</v>
      </c>
      <c r="D9659">
        <v>1.7728200000000001</v>
      </c>
      <c r="E9659">
        <v>2.0628899999999999</v>
      </c>
      <c r="F9659">
        <v>0.68140699999999998</v>
      </c>
      <c r="G9659">
        <v>-2.6122100000000001</v>
      </c>
    </row>
    <row r="9660" spans="1:7" x14ac:dyDescent="0.25">
      <c r="A9660" s="1">
        <f t="shared" si="150"/>
        <v>48.284766600977242</v>
      </c>
      <c r="B9660">
        <v>2.83813</v>
      </c>
      <c r="D9660">
        <v>0.66611500000000001</v>
      </c>
      <c r="E9660">
        <v>0.30577799999999999</v>
      </c>
      <c r="F9660">
        <v>0.750915</v>
      </c>
      <c r="G9660">
        <v>-2.6690299999999998</v>
      </c>
    </row>
    <row r="9661" spans="1:7" x14ac:dyDescent="0.25">
      <c r="A9661" s="1">
        <f t="shared" si="150"/>
        <v>48.289766059105318</v>
      </c>
      <c r="B9661">
        <v>2.6916500000000001</v>
      </c>
      <c r="D9661">
        <v>-0.30626100000000001</v>
      </c>
      <c r="E9661">
        <v>-3.9934600000000001E-2</v>
      </c>
      <c r="F9661">
        <v>0.788358</v>
      </c>
      <c r="G9661">
        <v>-2.6262400000000001</v>
      </c>
    </row>
    <row r="9662" spans="1:7" x14ac:dyDescent="0.25">
      <c r="A9662" s="1">
        <f t="shared" si="150"/>
        <v>48.294765517233394</v>
      </c>
      <c r="B9662">
        <v>-1.09253</v>
      </c>
      <c r="D9662">
        <v>-1.0149999999999999</v>
      </c>
      <c r="E9662">
        <v>0.877529</v>
      </c>
      <c r="F9662">
        <v>0.79297399999999996</v>
      </c>
      <c r="G9662">
        <v>-2.4891899999999998</v>
      </c>
    </row>
    <row r="9663" spans="1:7" x14ac:dyDescent="0.25">
      <c r="A9663" s="1">
        <f t="shared" si="150"/>
        <v>48.29976497536147</v>
      </c>
      <c r="B9663">
        <v>-4.1320800000000002</v>
      </c>
      <c r="D9663">
        <v>-1.40229</v>
      </c>
      <c r="E9663">
        <v>1.48705</v>
      </c>
      <c r="F9663">
        <v>0.76559900000000003</v>
      </c>
      <c r="G9663">
        <v>-2.2646899999999999</v>
      </c>
    </row>
    <row r="9664" spans="1:7" x14ac:dyDescent="0.25">
      <c r="A9664" s="1">
        <f t="shared" si="150"/>
        <v>48.304764433489545</v>
      </c>
      <c r="B9664">
        <v>-2.0629900000000001</v>
      </c>
      <c r="D9664">
        <v>-1.50732</v>
      </c>
      <c r="E9664">
        <v>0.54153499999999999</v>
      </c>
      <c r="F9664">
        <v>0.70745199999999997</v>
      </c>
      <c r="G9664">
        <v>-1.9674100000000001</v>
      </c>
    </row>
    <row r="9665" spans="1:7" x14ac:dyDescent="0.25">
      <c r="A9665" s="1">
        <f t="shared" si="150"/>
        <v>48.309763891617621</v>
      </c>
      <c r="B9665">
        <v>4.3090799999999998</v>
      </c>
      <c r="D9665">
        <v>-1.4234199999999999</v>
      </c>
      <c r="E9665">
        <v>-1.30131</v>
      </c>
      <c r="F9665">
        <v>0.619703</v>
      </c>
      <c r="G9665">
        <v>-1.6189499999999999</v>
      </c>
    </row>
    <row r="9666" spans="1:7" x14ac:dyDescent="0.25">
      <c r="A9666" s="1">
        <f t="shared" si="150"/>
        <v>48.314763349745697</v>
      </c>
      <c r="B9666">
        <v>9.0026899999999994</v>
      </c>
      <c r="D9666">
        <v>-1.2182900000000001</v>
      </c>
      <c r="E9666">
        <v>-2.0376400000000001</v>
      </c>
      <c r="F9666">
        <v>0.50460300000000002</v>
      </c>
      <c r="G9666">
        <v>-1.2380800000000001</v>
      </c>
    </row>
    <row r="9667" spans="1:7" x14ac:dyDescent="0.25">
      <c r="A9667" s="1">
        <f t="shared" si="150"/>
        <v>48.319762807873772</v>
      </c>
      <c r="B9667">
        <v>7.2143600000000001</v>
      </c>
      <c r="D9667">
        <v>-0.89918200000000004</v>
      </c>
      <c r="E9667">
        <v>-0.65206600000000003</v>
      </c>
      <c r="F9667">
        <v>0.367145</v>
      </c>
      <c r="G9667">
        <v>-0.83172500000000005</v>
      </c>
    </row>
    <row r="9668" spans="1:7" x14ac:dyDescent="0.25">
      <c r="A9668" s="1">
        <f t="shared" ref="A9668:A9731" si="151">A9667+$L$2</f>
        <v>48.324762266001848</v>
      </c>
      <c r="B9668">
        <v>1.9958499999999999</v>
      </c>
      <c r="D9668">
        <v>-0.46221299999999998</v>
      </c>
      <c r="E9668">
        <v>1.41971</v>
      </c>
      <c r="F9668">
        <v>0.21534</v>
      </c>
      <c r="G9668">
        <v>-0.39746399999999998</v>
      </c>
    </row>
    <row r="9669" spans="1:7" x14ac:dyDescent="0.25">
      <c r="A9669" s="1">
        <f t="shared" si="151"/>
        <v>48.329761724129924</v>
      </c>
      <c r="B9669">
        <v>-1.11694</v>
      </c>
      <c r="D9669">
        <v>2.9998199999999999E-2</v>
      </c>
      <c r="E9669">
        <v>1.63917</v>
      </c>
      <c r="F9669">
        <v>5.8452200000000003E-2</v>
      </c>
      <c r="G9669">
        <v>6.3469499999999998E-2</v>
      </c>
    </row>
    <row r="9670" spans="1:7" x14ac:dyDescent="0.25">
      <c r="A9670" s="1">
        <f t="shared" si="151"/>
        <v>48.334761182257999</v>
      </c>
      <c r="B9670">
        <v>-0.158691</v>
      </c>
      <c r="D9670">
        <v>0.43462800000000001</v>
      </c>
      <c r="E9670">
        <v>-0.77056199999999997</v>
      </c>
      <c r="F9670">
        <v>-9.5382099999999997E-2</v>
      </c>
      <c r="G9670">
        <v>0.53512300000000002</v>
      </c>
    </row>
    <row r="9671" spans="1:7" x14ac:dyDescent="0.25">
      <c r="A9671" s="1">
        <f t="shared" si="151"/>
        <v>48.339760640386075</v>
      </c>
      <c r="B9671">
        <v>5.0293000000000001</v>
      </c>
      <c r="D9671">
        <v>0.60419199999999995</v>
      </c>
      <c r="E9671">
        <v>-3.6989999999999998</v>
      </c>
      <c r="F9671">
        <v>-0.24026700000000001</v>
      </c>
      <c r="G9671">
        <v>0.98807999999999996</v>
      </c>
    </row>
    <row r="9672" spans="1:7" x14ac:dyDescent="0.25">
      <c r="A9672" s="1">
        <f t="shared" si="151"/>
        <v>48.344760098514151</v>
      </c>
      <c r="B9672">
        <v>9.4177199999999992</v>
      </c>
      <c r="D9672">
        <v>0.486429</v>
      </c>
      <c r="E9672">
        <v>-4.1195700000000004</v>
      </c>
      <c r="F9672">
        <v>-0.371749</v>
      </c>
      <c r="G9672">
        <v>1.39178</v>
      </c>
    </row>
    <row r="9673" spans="1:7" x14ac:dyDescent="0.25">
      <c r="A9673" s="1">
        <f t="shared" si="151"/>
        <v>48.349759556642226</v>
      </c>
      <c r="B9673">
        <v>10.1257</v>
      </c>
      <c r="D9673">
        <v>0.161775</v>
      </c>
      <c r="E9673">
        <v>-1.11978</v>
      </c>
      <c r="F9673">
        <v>-0.48514299999999999</v>
      </c>
      <c r="G9673">
        <v>1.7273400000000001</v>
      </c>
    </row>
    <row r="9674" spans="1:7" x14ac:dyDescent="0.25">
      <c r="A9674" s="1">
        <f t="shared" si="151"/>
        <v>48.354759014770302</v>
      </c>
      <c r="B9674">
        <v>6.2194799999999999</v>
      </c>
      <c r="D9674">
        <v>-0.213783</v>
      </c>
      <c r="E9674">
        <v>3.05301</v>
      </c>
      <c r="F9674">
        <v>-0.57466099999999998</v>
      </c>
      <c r="G9674">
        <v>1.9905999999999999</v>
      </c>
    </row>
    <row r="9675" spans="1:7" x14ac:dyDescent="0.25">
      <c r="A9675" s="1">
        <f t="shared" si="151"/>
        <v>48.359758472898378</v>
      </c>
      <c r="B9675">
        <v>1.25122</v>
      </c>
      <c r="D9675">
        <v>-0.51423799999999997</v>
      </c>
      <c r="E9675">
        <v>4.9266399999999999</v>
      </c>
      <c r="F9675">
        <v>-0.63429000000000002</v>
      </c>
      <c r="G9675">
        <v>2.1836799999999998</v>
      </c>
    </row>
    <row r="9676" spans="1:7" x14ac:dyDescent="0.25">
      <c r="A9676" s="1">
        <f t="shared" si="151"/>
        <v>48.364757931026453</v>
      </c>
      <c r="B9676">
        <v>-2.20947</v>
      </c>
      <c r="D9676">
        <v>-0.71461200000000002</v>
      </c>
      <c r="E9676">
        <v>2.8887100000000001</v>
      </c>
      <c r="F9676">
        <v>-0.65985499999999997</v>
      </c>
      <c r="G9676">
        <v>2.3028200000000001</v>
      </c>
    </row>
    <row r="9677" spans="1:7" x14ac:dyDescent="0.25">
      <c r="A9677" s="1">
        <f t="shared" si="151"/>
        <v>48.369757389154529</v>
      </c>
      <c r="B9677">
        <v>-2.7526899999999999</v>
      </c>
      <c r="D9677">
        <v>-0.87846299999999999</v>
      </c>
      <c r="E9677">
        <v>-1.40605</v>
      </c>
      <c r="F9677">
        <v>-0.65085499999999996</v>
      </c>
      <c r="G9677">
        <v>2.3325100000000001</v>
      </c>
    </row>
    <row r="9678" spans="1:7" x14ac:dyDescent="0.25">
      <c r="A9678" s="1">
        <f t="shared" si="151"/>
        <v>48.374756847282605</v>
      </c>
      <c r="B9678">
        <v>-1.03149</v>
      </c>
      <c r="D9678">
        <v>-1.0814999999999999</v>
      </c>
      <c r="E9678">
        <v>-4.4832599999999996</v>
      </c>
      <c r="F9678">
        <v>-0.610927</v>
      </c>
      <c r="G9678">
        <v>2.2500900000000001</v>
      </c>
    </row>
    <row r="9679" spans="1:7" x14ac:dyDescent="0.25">
      <c r="A9679" s="1">
        <f t="shared" si="151"/>
        <v>48.37975630541068</v>
      </c>
      <c r="B9679">
        <v>0.34179700000000002</v>
      </c>
      <c r="D9679">
        <v>-1.3347199999999999</v>
      </c>
      <c r="E9679">
        <v>-3.9348200000000002</v>
      </c>
      <c r="F9679">
        <v>-0.54685399999999995</v>
      </c>
      <c r="G9679">
        <v>2.0371299999999999</v>
      </c>
    </row>
    <row r="9680" spans="1:7" x14ac:dyDescent="0.25">
      <c r="A9680" s="1">
        <f t="shared" si="151"/>
        <v>48.384755763538756</v>
      </c>
      <c r="B9680">
        <v>1.33667</v>
      </c>
      <c r="D9680">
        <v>-1.56114</v>
      </c>
      <c r="E9680">
        <v>-0.23450099999999999</v>
      </c>
      <c r="F9680">
        <v>-0.46686899999999998</v>
      </c>
      <c r="G9680">
        <v>1.6900299999999999</v>
      </c>
    </row>
    <row r="9681" spans="1:7" x14ac:dyDescent="0.25">
      <c r="A9681" s="1">
        <f t="shared" si="151"/>
        <v>48.389755221666832</v>
      </c>
      <c r="B9681">
        <v>3.5522499999999999</v>
      </c>
      <c r="D9681">
        <v>-1.63232</v>
      </c>
      <c r="E9681">
        <v>3.9016700000000002</v>
      </c>
      <c r="F9681">
        <v>-0.37910700000000003</v>
      </c>
      <c r="G9681">
        <v>1.22465</v>
      </c>
    </row>
    <row r="9682" spans="1:7" x14ac:dyDescent="0.25">
      <c r="A9682" s="1">
        <f t="shared" si="151"/>
        <v>48.394754679794907</v>
      </c>
      <c r="B9682">
        <v>5.1025400000000003</v>
      </c>
      <c r="D9682">
        <v>-1.42892</v>
      </c>
      <c r="E9682">
        <v>5.81365</v>
      </c>
      <c r="F9682">
        <v>-0.29047200000000001</v>
      </c>
      <c r="G9682">
        <v>0.67510099999999995</v>
      </c>
    </row>
    <row r="9683" spans="1:7" x14ac:dyDescent="0.25">
      <c r="A9683" s="1">
        <f t="shared" si="151"/>
        <v>48.399754137922983</v>
      </c>
      <c r="B9683">
        <v>6.71997</v>
      </c>
      <c r="D9683">
        <v>-0.89022299999999999</v>
      </c>
      <c r="E9683">
        <v>4.7170899999999998</v>
      </c>
      <c r="F9683">
        <v>-0.20586099999999999</v>
      </c>
      <c r="G9683">
        <v>8.9004200000000006E-2</v>
      </c>
    </row>
    <row r="9684" spans="1:7" x14ac:dyDescent="0.25">
      <c r="A9684" s="1">
        <f t="shared" si="151"/>
        <v>48.404753596051059</v>
      </c>
      <c r="B9684">
        <v>7.65991</v>
      </c>
      <c r="D9684">
        <v>-4.0221800000000002E-2</v>
      </c>
      <c r="E9684">
        <v>1.72316</v>
      </c>
      <c r="F9684">
        <v>-0.127778</v>
      </c>
      <c r="G9684">
        <v>-0.47926400000000002</v>
      </c>
    </row>
    <row r="9685" spans="1:7" x14ac:dyDescent="0.25">
      <c r="A9685" s="1">
        <f t="shared" si="151"/>
        <v>48.409753054179134</v>
      </c>
      <c r="B9685">
        <v>7.2387699999999997</v>
      </c>
      <c r="D9685">
        <v>1.0104299999999999</v>
      </c>
      <c r="E9685">
        <v>-1.41062</v>
      </c>
      <c r="F9685">
        <v>-5.64121E-2</v>
      </c>
      <c r="G9685">
        <v>-0.97661299999999995</v>
      </c>
    </row>
    <row r="9686" spans="1:7" x14ac:dyDescent="0.25">
      <c r="A9686" s="1">
        <f t="shared" si="151"/>
        <v>48.41475251230721</v>
      </c>
      <c r="B9686">
        <v>5.0659200000000002</v>
      </c>
      <c r="D9686">
        <v>2.0826099999999999</v>
      </c>
      <c r="E9686">
        <v>-3.50997</v>
      </c>
      <c r="F9686">
        <v>9.7729500000000007E-3</v>
      </c>
      <c r="G9686">
        <v>-1.35954</v>
      </c>
    </row>
    <row r="9687" spans="1:7" x14ac:dyDescent="0.25">
      <c r="A9687" s="1">
        <f t="shared" si="151"/>
        <v>48.419751970435286</v>
      </c>
      <c r="B9687">
        <v>2.3925800000000002</v>
      </c>
      <c r="D9687">
        <v>2.9611800000000001</v>
      </c>
      <c r="E9687">
        <v>-4.3822599999999996</v>
      </c>
      <c r="F9687">
        <v>7.2958099999999998E-2</v>
      </c>
      <c r="G9687">
        <v>-1.6017300000000001</v>
      </c>
    </row>
    <row r="9688" spans="1:7" x14ac:dyDescent="0.25">
      <c r="A9688" s="1">
        <f t="shared" si="151"/>
        <v>48.424751428563361</v>
      </c>
      <c r="B9688">
        <v>0.67749000000000004</v>
      </c>
      <c r="D9688">
        <v>3.44014</v>
      </c>
      <c r="E9688">
        <v>-4.3689299999999998</v>
      </c>
      <c r="F9688">
        <v>0.13466800000000001</v>
      </c>
      <c r="G9688">
        <v>-1.6988300000000001</v>
      </c>
    </row>
    <row r="9689" spans="1:7" x14ac:dyDescent="0.25">
      <c r="A9689" s="1">
        <f t="shared" si="151"/>
        <v>48.429750886691437</v>
      </c>
      <c r="B9689">
        <v>2.36206</v>
      </c>
      <c r="D9689">
        <v>3.3791799999999999</v>
      </c>
      <c r="E9689">
        <v>-3.6561499999999998</v>
      </c>
      <c r="F9689">
        <v>0.19486200000000001</v>
      </c>
      <c r="G9689">
        <v>-1.6676</v>
      </c>
    </row>
    <row r="9690" spans="1:7" x14ac:dyDescent="0.25">
      <c r="A9690" s="1">
        <f t="shared" si="151"/>
        <v>48.434750344819513</v>
      </c>
      <c r="B9690">
        <v>5.0415000000000001</v>
      </c>
      <c r="D9690">
        <v>2.7585600000000001</v>
      </c>
      <c r="E9690">
        <v>-2.0586600000000002</v>
      </c>
      <c r="F9690">
        <v>0.25199199999999999</v>
      </c>
      <c r="G9690">
        <v>-1.5382499999999999</v>
      </c>
    </row>
    <row r="9691" spans="1:7" x14ac:dyDescent="0.25">
      <c r="A9691" s="1">
        <f t="shared" si="151"/>
        <v>48.439749802947588</v>
      </c>
      <c r="B9691">
        <v>5.1818799999999996</v>
      </c>
      <c r="D9691">
        <v>1.7008099999999999</v>
      </c>
      <c r="E9691">
        <v>0.46465299999999998</v>
      </c>
      <c r="F9691">
        <v>0.30394300000000002</v>
      </c>
      <c r="G9691">
        <v>-1.34348</v>
      </c>
    </row>
    <row r="9692" spans="1:7" x14ac:dyDescent="0.25">
      <c r="A9692" s="1">
        <f t="shared" si="151"/>
        <v>48.444749261075664</v>
      </c>
      <c r="B9692">
        <v>2.2949199999999998</v>
      </c>
      <c r="D9692">
        <v>0.43091499999999999</v>
      </c>
      <c r="E9692">
        <v>3.1210800000000001</v>
      </c>
      <c r="F9692">
        <v>0.34892000000000001</v>
      </c>
      <c r="G9692">
        <v>-1.11117</v>
      </c>
    </row>
    <row r="9693" spans="1:7" x14ac:dyDescent="0.25">
      <c r="A9693" s="1">
        <f t="shared" si="151"/>
        <v>48.44974871920374</v>
      </c>
      <c r="B9693">
        <v>1.1474599999999999</v>
      </c>
      <c r="D9693">
        <v>-0.80950599999999995</v>
      </c>
      <c r="E9693">
        <v>4.4768299999999996</v>
      </c>
      <c r="F9693">
        <v>0.38545600000000002</v>
      </c>
      <c r="G9693">
        <v>-0.86445000000000005</v>
      </c>
    </row>
    <row r="9694" spans="1:7" x14ac:dyDescent="0.25">
      <c r="A9694" s="1">
        <f t="shared" si="151"/>
        <v>48.454748177331815</v>
      </c>
      <c r="B9694">
        <v>0.22583</v>
      </c>
      <c r="D9694">
        <v>-1.8354900000000001</v>
      </c>
      <c r="E9694">
        <v>3.7049599999999998</v>
      </c>
      <c r="F9694">
        <v>0.41179100000000002</v>
      </c>
      <c r="G9694">
        <v>-0.62498500000000001</v>
      </c>
    </row>
    <row r="9695" spans="1:7" x14ac:dyDescent="0.25">
      <c r="A9695" s="1">
        <f t="shared" si="151"/>
        <v>48.459747635459891</v>
      </c>
      <c r="B9695">
        <v>0.115967</v>
      </c>
      <c r="D9695">
        <v>-2.5411800000000002</v>
      </c>
      <c r="E9695">
        <v>1.4978</v>
      </c>
      <c r="F9695">
        <v>0.42546899999999999</v>
      </c>
      <c r="G9695">
        <v>-0.41377999999999998</v>
      </c>
    </row>
    <row r="9696" spans="1:7" x14ac:dyDescent="0.25">
      <c r="A9696" s="1">
        <f t="shared" si="151"/>
        <v>48.464747093587967</v>
      </c>
      <c r="B9696">
        <v>0.40283200000000002</v>
      </c>
      <c r="D9696">
        <v>-2.8853900000000001</v>
      </c>
      <c r="E9696">
        <v>-0.52498199999999995</v>
      </c>
      <c r="F9696">
        <v>0.42345300000000002</v>
      </c>
      <c r="G9696">
        <v>-0.248639</v>
      </c>
    </row>
    <row r="9697" spans="1:7" x14ac:dyDescent="0.25">
      <c r="A9697" s="1">
        <f t="shared" si="151"/>
        <v>48.469746551716042</v>
      </c>
      <c r="B9697">
        <v>0.20141600000000001</v>
      </c>
      <c r="D9697">
        <v>-2.87094</v>
      </c>
      <c r="E9697">
        <v>-1.21482</v>
      </c>
      <c r="F9697">
        <v>0.402557</v>
      </c>
      <c r="G9697">
        <v>-0.1409</v>
      </c>
    </row>
    <row r="9698" spans="1:7" x14ac:dyDescent="0.25">
      <c r="A9698" s="1">
        <f t="shared" si="151"/>
        <v>48.474746009844118</v>
      </c>
      <c r="B9698">
        <v>0.40283200000000002</v>
      </c>
      <c r="D9698">
        <v>-2.5323899999999999</v>
      </c>
      <c r="E9698">
        <v>-0.652752</v>
      </c>
      <c r="F9698">
        <v>0.35992400000000002</v>
      </c>
      <c r="G9698">
        <v>-9.3532299999999999E-2</v>
      </c>
    </row>
    <row r="9699" spans="1:7" x14ac:dyDescent="0.25">
      <c r="A9699" s="1">
        <f t="shared" si="151"/>
        <v>48.479745467972194</v>
      </c>
      <c r="B9699">
        <v>1.78223</v>
      </c>
      <c r="D9699">
        <v>-1.9300999999999999</v>
      </c>
      <c r="E9699">
        <v>0.247611</v>
      </c>
      <c r="F9699">
        <v>0.29342699999999999</v>
      </c>
      <c r="G9699">
        <v>-0.100976</v>
      </c>
    </row>
    <row r="9700" spans="1:7" x14ac:dyDescent="0.25">
      <c r="A9700" s="1">
        <f t="shared" si="151"/>
        <v>48.484744926100269</v>
      </c>
      <c r="B9700">
        <v>5.1269499999999999</v>
      </c>
      <c r="D9700">
        <v>-1.1404300000000001</v>
      </c>
      <c r="E9700">
        <v>0.70679499999999995</v>
      </c>
      <c r="F9700">
        <v>0.202149</v>
      </c>
      <c r="G9700">
        <v>-0.14942</v>
      </c>
    </row>
    <row r="9701" spans="1:7" x14ac:dyDescent="0.25">
      <c r="A9701" s="1">
        <f t="shared" si="151"/>
        <v>48.489744384228345</v>
      </c>
      <c r="B9701">
        <v>10.7666</v>
      </c>
      <c r="D9701">
        <v>-0.23808399999999999</v>
      </c>
      <c r="E9701">
        <v>0.67632599999999998</v>
      </c>
      <c r="F9701">
        <v>8.7181900000000007E-2</v>
      </c>
      <c r="G9701">
        <v>-0.216137</v>
      </c>
    </row>
    <row r="9702" spans="1:7" x14ac:dyDescent="0.25">
      <c r="A9702" s="1">
        <f t="shared" si="151"/>
        <v>48.494743842356421</v>
      </c>
      <c r="B9702">
        <v>14.611800000000001</v>
      </c>
      <c r="D9702">
        <v>0.71882999999999997</v>
      </c>
      <c r="E9702">
        <v>0.59573699999999996</v>
      </c>
      <c r="F9702">
        <v>-4.7270399999999997E-2</v>
      </c>
      <c r="G9702">
        <v>-0.26856799999999997</v>
      </c>
    </row>
    <row r="9703" spans="1:7" x14ac:dyDescent="0.25">
      <c r="A9703" s="1">
        <f t="shared" si="151"/>
        <v>48.499743300484496</v>
      </c>
      <c r="B9703">
        <v>12.7319</v>
      </c>
      <c r="D9703">
        <v>1.67937</v>
      </c>
      <c r="E9703">
        <v>0.60169099999999998</v>
      </c>
      <c r="F9703">
        <v>-0.19317999999999999</v>
      </c>
      <c r="G9703">
        <v>-0.267009</v>
      </c>
    </row>
    <row r="9704" spans="1:7" x14ac:dyDescent="0.25">
      <c r="A9704" s="1">
        <f t="shared" si="151"/>
        <v>48.504742758612572</v>
      </c>
      <c r="B9704">
        <v>5.7983399999999996</v>
      </c>
      <c r="D9704">
        <v>2.55722</v>
      </c>
      <c r="E9704">
        <v>4.3655300000000001E-2</v>
      </c>
      <c r="F9704">
        <v>-0.339472</v>
      </c>
      <c r="G9704">
        <v>-0.175258</v>
      </c>
    </row>
    <row r="9705" spans="1:7" x14ac:dyDescent="0.25">
      <c r="A9705" s="1">
        <f t="shared" si="151"/>
        <v>48.509742216740648</v>
      </c>
      <c r="B9705">
        <v>2.7648899999999998</v>
      </c>
      <c r="D9705">
        <v>3.1920899999999999</v>
      </c>
      <c r="E9705">
        <v>-1.8607499999999999</v>
      </c>
      <c r="F9705">
        <v>-0.47457700000000003</v>
      </c>
      <c r="G9705">
        <v>2.32301E-2</v>
      </c>
    </row>
    <row r="9706" spans="1:7" x14ac:dyDescent="0.25">
      <c r="A9706" s="1">
        <f t="shared" si="151"/>
        <v>48.514741674868723</v>
      </c>
      <c r="B9706">
        <v>3.7231399999999999</v>
      </c>
      <c r="D9706">
        <v>3.3787099999999999</v>
      </c>
      <c r="E9706">
        <v>-4.6038899999999998</v>
      </c>
      <c r="F9706">
        <v>-0.58929600000000004</v>
      </c>
      <c r="G9706">
        <v>0.31500299999999998</v>
      </c>
    </row>
    <row r="9707" spans="1:7" x14ac:dyDescent="0.25">
      <c r="A9707" s="1">
        <f t="shared" si="151"/>
        <v>48.519741132996799</v>
      </c>
      <c r="B9707">
        <v>8.8867200000000004</v>
      </c>
      <c r="D9707">
        <v>2.9728300000000001</v>
      </c>
      <c r="E9707">
        <v>-6.0350000000000001</v>
      </c>
      <c r="F9707">
        <v>-0.67799900000000002</v>
      </c>
      <c r="G9707">
        <v>0.66157600000000005</v>
      </c>
    </row>
    <row r="9708" spans="1:7" x14ac:dyDescent="0.25">
      <c r="A9708" s="1">
        <f t="shared" si="151"/>
        <v>48.524740591124875</v>
      </c>
      <c r="B9708">
        <v>9.5153800000000004</v>
      </c>
      <c r="D9708">
        <v>1.9949699999999999</v>
      </c>
      <c r="E9708">
        <v>-4.1566599999999996</v>
      </c>
      <c r="F9708">
        <v>-0.73776200000000003</v>
      </c>
      <c r="G9708">
        <v>1.0159899999999999</v>
      </c>
    </row>
    <row r="9709" spans="1:7" x14ac:dyDescent="0.25">
      <c r="A9709" s="1">
        <f t="shared" si="151"/>
        <v>48.52974004925295</v>
      </c>
      <c r="B9709">
        <v>6.9152800000000001</v>
      </c>
      <c r="D9709">
        <v>0.63998999999999995</v>
      </c>
      <c r="E9709">
        <v>0.55202899999999999</v>
      </c>
      <c r="F9709">
        <v>-0.76694300000000004</v>
      </c>
      <c r="G9709">
        <v>1.3373999999999999</v>
      </c>
    </row>
    <row r="9710" spans="1:7" x14ac:dyDescent="0.25">
      <c r="A9710" s="1">
        <f t="shared" si="151"/>
        <v>48.534739507381026</v>
      </c>
      <c r="B9710">
        <v>3.90015</v>
      </c>
      <c r="D9710">
        <v>-0.81452800000000003</v>
      </c>
      <c r="E9710">
        <v>5.0453000000000001</v>
      </c>
      <c r="F9710">
        <v>-0.76484300000000005</v>
      </c>
      <c r="G9710">
        <v>1.59456</v>
      </c>
    </row>
    <row r="9711" spans="1:7" x14ac:dyDescent="0.25">
      <c r="A9711" s="1">
        <f t="shared" si="151"/>
        <v>48.539738965509102</v>
      </c>
      <c r="B9711">
        <v>4.1015600000000001</v>
      </c>
      <c r="D9711">
        <v>-2.1179000000000001</v>
      </c>
      <c r="E9711">
        <v>6.3520700000000003</v>
      </c>
      <c r="F9711">
        <v>-0.73242300000000005</v>
      </c>
      <c r="G9711">
        <v>1.7620800000000001</v>
      </c>
    </row>
    <row r="9712" spans="1:7" x14ac:dyDescent="0.25">
      <c r="A9712" s="1">
        <f t="shared" si="151"/>
        <v>48.544738423637178</v>
      </c>
      <c r="B9712">
        <v>4.9255399999999998</v>
      </c>
      <c r="D9712">
        <v>-3.0964999999999998</v>
      </c>
      <c r="E9712">
        <v>4.2296899999999997</v>
      </c>
      <c r="F9712">
        <v>-0.672844</v>
      </c>
      <c r="G9712">
        <v>1.81873</v>
      </c>
    </row>
    <row r="9713" spans="1:7" x14ac:dyDescent="0.25">
      <c r="A9713" s="1">
        <f t="shared" si="151"/>
        <v>48.549737881765253</v>
      </c>
      <c r="B9713">
        <v>3.3142100000000001</v>
      </c>
      <c r="D9713">
        <v>-3.6488499999999999</v>
      </c>
      <c r="E9713">
        <v>0.99371399999999999</v>
      </c>
      <c r="F9713">
        <v>-0.59117699999999995</v>
      </c>
      <c r="G9713">
        <v>1.75075</v>
      </c>
    </row>
    <row r="9714" spans="1:7" x14ac:dyDescent="0.25">
      <c r="A9714" s="1">
        <f t="shared" si="151"/>
        <v>48.554737339893329</v>
      </c>
      <c r="B9714">
        <v>1.6052200000000001</v>
      </c>
      <c r="D9714">
        <v>-3.7357999999999998</v>
      </c>
      <c r="E9714">
        <v>-0.99612100000000003</v>
      </c>
      <c r="F9714">
        <v>-0.49385400000000002</v>
      </c>
      <c r="G9714">
        <v>1.5547299999999999</v>
      </c>
    </row>
    <row r="9715" spans="1:7" x14ac:dyDescent="0.25">
      <c r="A9715" s="1">
        <f t="shared" si="151"/>
        <v>48.559736798021405</v>
      </c>
      <c r="B9715">
        <v>1.40381</v>
      </c>
      <c r="D9715">
        <v>-3.3826900000000002</v>
      </c>
      <c r="E9715">
        <v>-1.20892</v>
      </c>
      <c r="F9715">
        <v>-0.38838299999999998</v>
      </c>
      <c r="G9715">
        <v>1.2371799999999999</v>
      </c>
    </row>
    <row r="9716" spans="1:7" x14ac:dyDescent="0.25">
      <c r="A9716" s="1">
        <f t="shared" si="151"/>
        <v>48.56473625614948</v>
      </c>
      <c r="B9716">
        <v>3.5217299999999998</v>
      </c>
      <c r="D9716">
        <v>-2.6698</v>
      </c>
      <c r="E9716">
        <v>-0.53448399999999996</v>
      </c>
      <c r="F9716">
        <v>-0.28305399999999997</v>
      </c>
      <c r="G9716">
        <v>0.81338200000000005</v>
      </c>
    </row>
    <row r="9717" spans="1:7" x14ac:dyDescent="0.25">
      <c r="A9717" s="1">
        <f t="shared" si="151"/>
        <v>48.569735714277556</v>
      </c>
      <c r="B9717">
        <v>5.9692400000000001</v>
      </c>
      <c r="D9717">
        <v>-1.70112</v>
      </c>
      <c r="E9717">
        <v>0.147698</v>
      </c>
      <c r="F9717">
        <v>-0.18611800000000001</v>
      </c>
      <c r="G9717">
        <v>0.30839699999999998</v>
      </c>
    </row>
    <row r="9718" spans="1:7" x14ac:dyDescent="0.25">
      <c r="A9718" s="1">
        <f t="shared" si="151"/>
        <v>48.574735172405632</v>
      </c>
      <c r="B9718">
        <v>8.3801299999999994</v>
      </c>
      <c r="D9718">
        <v>-0.57462299999999999</v>
      </c>
      <c r="E9718">
        <v>0.58654099999999998</v>
      </c>
      <c r="F9718">
        <v>-0.104521</v>
      </c>
      <c r="G9718">
        <v>-0.24113399999999999</v>
      </c>
    </row>
    <row r="9719" spans="1:7" x14ac:dyDescent="0.25">
      <c r="A9719" s="1">
        <f t="shared" si="151"/>
        <v>48.579734630533707</v>
      </c>
      <c r="B9719">
        <v>10.2905</v>
      </c>
      <c r="D9719">
        <v>0.62435300000000005</v>
      </c>
      <c r="E9719">
        <v>0.79112099999999996</v>
      </c>
      <c r="F9719">
        <v>-4.2760300000000001E-2</v>
      </c>
      <c r="G9719">
        <v>-0.78798500000000005</v>
      </c>
    </row>
    <row r="9720" spans="1:7" x14ac:dyDescent="0.25">
      <c r="A9720" s="1">
        <f t="shared" si="151"/>
        <v>48.584734088661783</v>
      </c>
      <c r="B9720">
        <v>8.6059599999999996</v>
      </c>
      <c r="D9720">
        <v>1.8074699999999999</v>
      </c>
      <c r="E9720">
        <v>0.59959300000000004</v>
      </c>
      <c r="F9720">
        <v>-2.35331E-3</v>
      </c>
      <c r="G9720">
        <v>-1.2797499999999999</v>
      </c>
    </row>
    <row r="9721" spans="1:7" x14ac:dyDescent="0.25">
      <c r="A9721" s="1">
        <f t="shared" si="151"/>
        <v>48.589733546789859</v>
      </c>
      <c r="B9721">
        <v>5.8593799999999998</v>
      </c>
      <c r="D9721">
        <v>2.8605999999999998</v>
      </c>
      <c r="E9721">
        <v>-0.28880699999999998</v>
      </c>
      <c r="F9721">
        <v>1.77346E-2</v>
      </c>
      <c r="G9721">
        <v>-1.6683600000000001</v>
      </c>
    </row>
    <row r="9722" spans="1:7" x14ac:dyDescent="0.25">
      <c r="A9722" s="1">
        <f t="shared" si="151"/>
        <v>48.594733004917934</v>
      </c>
      <c r="B9722">
        <v>3.6560100000000002</v>
      </c>
      <c r="D9722">
        <v>3.63591</v>
      </c>
      <c r="E9722">
        <v>-1.89699</v>
      </c>
      <c r="F9722">
        <v>1.97926E-2</v>
      </c>
      <c r="G9722">
        <v>-1.92096</v>
      </c>
    </row>
    <row r="9723" spans="1:7" x14ac:dyDescent="0.25">
      <c r="A9723" s="1">
        <f t="shared" si="151"/>
        <v>48.59973246304601</v>
      </c>
      <c r="B9723">
        <v>4.3395999999999999</v>
      </c>
      <c r="D9723">
        <v>3.9809100000000002</v>
      </c>
      <c r="E9723">
        <v>-3.5518399999999999</v>
      </c>
      <c r="F9723">
        <v>5.9462100000000004E-3</v>
      </c>
      <c r="G9723">
        <v>-2.0263800000000001</v>
      </c>
    </row>
    <row r="9724" spans="1:7" x14ac:dyDescent="0.25">
      <c r="A9724" s="1">
        <f t="shared" si="151"/>
        <v>48.604731921174086</v>
      </c>
      <c r="B9724">
        <v>6.72607</v>
      </c>
      <c r="D9724">
        <v>3.8003499999999999</v>
      </c>
      <c r="E9724">
        <v>-4.0479799999999999</v>
      </c>
      <c r="F9724">
        <v>-2.2462800000000002E-2</v>
      </c>
      <c r="G9724">
        <v>-1.99342</v>
      </c>
    </row>
    <row r="9725" spans="1:7" x14ac:dyDescent="0.25">
      <c r="A9725" s="1">
        <f t="shared" si="151"/>
        <v>48.609731379302161</v>
      </c>
      <c r="B9725">
        <v>7.0190400000000004</v>
      </c>
      <c r="D9725">
        <v>3.1108899999999999</v>
      </c>
      <c r="E9725">
        <v>-2.5768599999999999</v>
      </c>
      <c r="F9725">
        <v>-6.4497899999999997E-2</v>
      </c>
      <c r="G9725">
        <v>-1.8426199999999999</v>
      </c>
    </row>
    <row r="9726" spans="1:7" x14ac:dyDescent="0.25">
      <c r="A9726" s="1">
        <f t="shared" si="151"/>
        <v>48.614730837430237</v>
      </c>
      <c r="B9726">
        <v>5.5541999999999998</v>
      </c>
      <c r="D9726">
        <v>2.04373</v>
      </c>
      <c r="E9726">
        <v>0.32334800000000002</v>
      </c>
      <c r="F9726">
        <v>-0.118981</v>
      </c>
      <c r="G9726">
        <v>-1.5984799999999999</v>
      </c>
    </row>
    <row r="9727" spans="1:7" x14ac:dyDescent="0.25">
      <c r="A9727" s="1">
        <f t="shared" si="151"/>
        <v>48.619730295558313</v>
      </c>
      <c r="B9727">
        <v>4.4372600000000002</v>
      </c>
      <c r="D9727">
        <v>0.79230299999999998</v>
      </c>
      <c r="E9727">
        <v>2.9276800000000001</v>
      </c>
      <c r="F9727">
        <v>-0.184391</v>
      </c>
      <c r="G9727">
        <v>-1.2866500000000001</v>
      </c>
    </row>
    <row r="9728" spans="1:7" x14ac:dyDescent="0.25">
      <c r="A9728" s="1">
        <f t="shared" si="151"/>
        <v>48.624729753686388</v>
      </c>
      <c r="B9728">
        <v>2.6672400000000001</v>
      </c>
      <c r="D9728">
        <v>-0.45238299999999998</v>
      </c>
      <c r="E9728">
        <v>3.7033100000000001</v>
      </c>
      <c r="F9728">
        <v>-0.25933699999999998</v>
      </c>
      <c r="G9728">
        <v>-0.93478300000000003</v>
      </c>
    </row>
    <row r="9729" spans="1:7" x14ac:dyDescent="0.25">
      <c r="A9729" s="1">
        <f t="shared" si="151"/>
        <v>48.629729211814464</v>
      </c>
      <c r="B9729">
        <v>0.75683599999999995</v>
      </c>
      <c r="D9729">
        <v>-1.5419099999999999</v>
      </c>
      <c r="E9729">
        <v>2.52678</v>
      </c>
      <c r="F9729">
        <v>-0.343136</v>
      </c>
      <c r="G9729">
        <v>-0.57299599999999995</v>
      </c>
    </row>
    <row r="9730" spans="1:7" x14ac:dyDescent="0.25">
      <c r="A9730" s="1">
        <f t="shared" si="151"/>
        <v>48.63472866994254</v>
      </c>
      <c r="B9730">
        <v>0.81176800000000005</v>
      </c>
      <c r="D9730">
        <v>-2.3811200000000001</v>
      </c>
      <c r="E9730">
        <v>0.57318400000000003</v>
      </c>
      <c r="F9730">
        <v>-0.43620700000000001</v>
      </c>
      <c r="G9730">
        <v>-0.23253599999999999</v>
      </c>
    </row>
    <row r="9731" spans="1:7" x14ac:dyDescent="0.25">
      <c r="A9731" s="1">
        <f t="shared" si="151"/>
        <v>48.639728128070615</v>
      </c>
      <c r="B9731">
        <v>2.2033700000000001</v>
      </c>
      <c r="D9731">
        <v>-2.9169800000000001</v>
      </c>
      <c r="E9731">
        <v>-0.71870100000000003</v>
      </c>
      <c r="F9731">
        <v>-0.54001500000000002</v>
      </c>
      <c r="G9731">
        <v>5.7940699999999998E-2</v>
      </c>
    </row>
    <row r="9732" spans="1:7" x14ac:dyDescent="0.25">
      <c r="A9732" s="1">
        <f t="shared" ref="A9732:A9795" si="152">A9731+$L$2</f>
        <v>48.644727586198691</v>
      </c>
      <c r="B9732">
        <v>4.4433600000000002</v>
      </c>
      <c r="D9732">
        <v>-3.1176699999999999</v>
      </c>
      <c r="E9732">
        <v>-0.59984800000000005</v>
      </c>
      <c r="F9732">
        <v>-0.65640900000000002</v>
      </c>
      <c r="G9732">
        <v>0.27810400000000002</v>
      </c>
    </row>
    <row r="9733" spans="1:7" x14ac:dyDescent="0.25">
      <c r="A9733" s="1">
        <f t="shared" si="152"/>
        <v>48.649727044326767</v>
      </c>
      <c r="B9733">
        <v>4.53491</v>
      </c>
      <c r="D9733">
        <v>-2.9625300000000001</v>
      </c>
      <c r="E9733">
        <v>0.60116099999999995</v>
      </c>
      <c r="F9733">
        <v>-0.78660799999999997</v>
      </c>
      <c r="G9733">
        <v>0.42094199999999998</v>
      </c>
    </row>
    <row r="9734" spans="1:7" x14ac:dyDescent="0.25">
      <c r="A9734" s="1">
        <f t="shared" si="152"/>
        <v>48.654726502454842</v>
      </c>
      <c r="B9734">
        <v>5.2612300000000003</v>
      </c>
      <c r="D9734">
        <v>-2.4554499999999999</v>
      </c>
      <c r="E9734">
        <v>1.7605200000000001</v>
      </c>
      <c r="F9734">
        <v>-0.93045199999999995</v>
      </c>
      <c r="G9734">
        <v>0.49355199999999999</v>
      </c>
    </row>
    <row r="9735" spans="1:7" x14ac:dyDescent="0.25">
      <c r="A9735" s="1">
        <f t="shared" si="152"/>
        <v>48.659725960582918</v>
      </c>
      <c r="B9735">
        <v>7.3608399999999996</v>
      </c>
      <c r="D9735">
        <v>-1.6458600000000001</v>
      </c>
      <c r="E9735">
        <v>1.8320700000000001</v>
      </c>
      <c r="F9735">
        <v>-1.08613</v>
      </c>
      <c r="G9735">
        <v>0.51373199999999997</v>
      </c>
    </row>
    <row r="9736" spans="1:7" x14ac:dyDescent="0.25">
      <c r="A9736" s="1">
        <f t="shared" si="152"/>
        <v>48.664725418710994</v>
      </c>
      <c r="B9736">
        <v>11.0535</v>
      </c>
      <c r="D9736">
        <v>-0.62953199999999998</v>
      </c>
      <c r="E9736">
        <v>0.725634</v>
      </c>
      <c r="F9736">
        <v>-1.2500899999999999</v>
      </c>
      <c r="G9736">
        <v>0.50602199999999997</v>
      </c>
    </row>
    <row r="9737" spans="1:7" x14ac:dyDescent="0.25">
      <c r="A9737" s="1">
        <f t="shared" si="152"/>
        <v>48.669724876839069</v>
      </c>
      <c r="B9737">
        <v>13.568099999999999</v>
      </c>
      <c r="D9737">
        <v>0.47369099999999997</v>
      </c>
      <c r="E9737">
        <v>-0.68748200000000004</v>
      </c>
      <c r="F9737">
        <v>-1.4166399999999999</v>
      </c>
      <c r="G9737">
        <v>0.49941099999999999</v>
      </c>
    </row>
    <row r="9738" spans="1:7" x14ac:dyDescent="0.25">
      <c r="A9738" s="1">
        <f t="shared" si="152"/>
        <v>48.674724334967145</v>
      </c>
      <c r="B9738">
        <v>11.7493</v>
      </c>
      <c r="D9738">
        <v>1.5386</v>
      </c>
      <c r="E9738">
        <v>-1.5475399999999999</v>
      </c>
      <c r="F9738">
        <v>-1.5778399999999999</v>
      </c>
      <c r="G9738">
        <v>0.52435600000000004</v>
      </c>
    </row>
    <row r="9739" spans="1:7" x14ac:dyDescent="0.25">
      <c r="A9739" s="1">
        <f t="shared" si="152"/>
        <v>48.679723793095221</v>
      </c>
      <c r="B9739">
        <v>9.3444800000000008</v>
      </c>
      <c r="D9739">
        <v>2.4312399999999998</v>
      </c>
      <c r="E9739">
        <v>-1.88744</v>
      </c>
      <c r="F9739">
        <v>-1.72414</v>
      </c>
      <c r="G9739">
        <v>0.60580699999999998</v>
      </c>
    </row>
    <row r="9740" spans="1:7" x14ac:dyDescent="0.25">
      <c r="A9740" s="1">
        <f t="shared" si="152"/>
        <v>48.684723251223296</v>
      </c>
      <c r="B9740">
        <v>7.3547399999999996</v>
      </c>
      <c r="D9740">
        <v>3.0036499999999999</v>
      </c>
      <c r="E9740">
        <v>-2.3372099999999998</v>
      </c>
      <c r="F9740">
        <v>-1.84602</v>
      </c>
      <c r="G9740">
        <v>0.754023</v>
      </c>
    </row>
    <row r="9741" spans="1:7" x14ac:dyDescent="0.25">
      <c r="A9741" s="1">
        <f t="shared" si="152"/>
        <v>48.689722709351372</v>
      </c>
      <c r="B9741">
        <v>7.3120099999999999</v>
      </c>
      <c r="D9741">
        <v>3.1198999999999999</v>
      </c>
      <c r="E9741">
        <v>-3.03613</v>
      </c>
      <c r="F9741">
        <v>-1.93571</v>
      </c>
      <c r="G9741">
        <v>0.95943500000000004</v>
      </c>
    </row>
    <row r="9742" spans="1:7" x14ac:dyDescent="0.25">
      <c r="A9742" s="1">
        <f t="shared" si="152"/>
        <v>48.694722167479448</v>
      </c>
      <c r="B9742">
        <v>7.8552200000000001</v>
      </c>
      <c r="D9742">
        <v>2.71034</v>
      </c>
      <c r="E9742">
        <v>-3.2179799999999998</v>
      </c>
      <c r="F9742">
        <v>-1.9881</v>
      </c>
      <c r="G9742">
        <v>1.1953199999999999</v>
      </c>
    </row>
    <row r="9743" spans="1:7" x14ac:dyDescent="0.25">
      <c r="A9743" s="1">
        <f t="shared" si="152"/>
        <v>48.699721625607523</v>
      </c>
      <c r="B9743">
        <v>8.4655799999999992</v>
      </c>
      <c r="D9743">
        <v>1.81616</v>
      </c>
      <c r="E9743">
        <v>-2.0253700000000001</v>
      </c>
      <c r="F9743">
        <v>-2.0007899999999998</v>
      </c>
      <c r="G9743">
        <v>1.42611</v>
      </c>
    </row>
    <row r="9744" spans="1:7" x14ac:dyDescent="0.25">
      <c r="A9744" s="1">
        <f t="shared" si="152"/>
        <v>48.704721083735599</v>
      </c>
      <c r="B9744">
        <v>10.2905</v>
      </c>
      <c r="D9744">
        <v>0.59302200000000005</v>
      </c>
      <c r="E9744">
        <v>0.46385799999999999</v>
      </c>
      <c r="F9744">
        <v>-1.9734799999999999</v>
      </c>
      <c r="G9744">
        <v>1.6166499999999999</v>
      </c>
    </row>
    <row r="9745" spans="1:7" x14ac:dyDescent="0.25">
      <c r="A9745" s="1">
        <f t="shared" si="152"/>
        <v>48.709720541863675</v>
      </c>
      <c r="B9745">
        <v>12.2803</v>
      </c>
      <c r="D9745">
        <v>-0.72519699999999998</v>
      </c>
      <c r="E9745">
        <v>3.1650399999999999</v>
      </c>
      <c r="F9745">
        <v>-1.90727</v>
      </c>
      <c r="G9745">
        <v>1.73959</v>
      </c>
    </row>
    <row r="9746" spans="1:7" x14ac:dyDescent="0.25">
      <c r="A9746" s="1">
        <f t="shared" si="152"/>
        <v>48.71471999999175</v>
      </c>
      <c r="B9746">
        <v>13.085900000000001</v>
      </c>
      <c r="D9746">
        <v>-1.8840699999999999</v>
      </c>
      <c r="E9746">
        <v>4.8031199999999998</v>
      </c>
      <c r="F9746">
        <v>-1.80383</v>
      </c>
      <c r="G9746">
        <v>1.7797700000000001</v>
      </c>
    </row>
    <row r="9747" spans="1:7" x14ac:dyDescent="0.25">
      <c r="A9747" s="1">
        <f t="shared" si="152"/>
        <v>48.719719458119826</v>
      </c>
      <c r="B9747">
        <v>9.8693799999999996</v>
      </c>
      <c r="D9747">
        <v>-2.6743399999999999</v>
      </c>
      <c r="E9747">
        <v>4.6545399999999999</v>
      </c>
      <c r="F9747">
        <v>-1.66499</v>
      </c>
      <c r="G9747">
        <v>1.73428</v>
      </c>
    </row>
    <row r="9748" spans="1:7" x14ac:dyDescent="0.25">
      <c r="A9748" s="1">
        <f t="shared" si="152"/>
        <v>48.724718916247902</v>
      </c>
      <c r="B9748">
        <v>4.4372600000000002</v>
      </c>
      <c r="D9748">
        <v>-2.9942099999999998</v>
      </c>
      <c r="E9748">
        <v>2.7073100000000001</v>
      </c>
      <c r="F9748">
        <v>-1.4932099999999999</v>
      </c>
      <c r="G9748">
        <v>1.6068199999999999</v>
      </c>
    </row>
    <row r="9749" spans="1:7" x14ac:dyDescent="0.25">
      <c r="A9749" s="1">
        <f t="shared" si="152"/>
        <v>48.729718374375977</v>
      </c>
      <c r="B9749">
        <v>1.6052200000000001</v>
      </c>
      <c r="D9749">
        <v>-2.8806400000000001</v>
      </c>
      <c r="E9749">
        <v>-0.39071299999999998</v>
      </c>
      <c r="F9749">
        <v>-1.2928500000000001</v>
      </c>
      <c r="G9749">
        <v>1.3990199999999999</v>
      </c>
    </row>
    <row r="9750" spans="1:7" x14ac:dyDescent="0.25">
      <c r="A9750" s="1">
        <f t="shared" si="152"/>
        <v>48.734717832504053</v>
      </c>
      <c r="B9750">
        <v>1.87988</v>
      </c>
      <c r="D9750">
        <v>-2.4777999999999998</v>
      </c>
      <c r="E9750">
        <v>-3.3046700000000002</v>
      </c>
      <c r="F9750">
        <v>-1.07142</v>
      </c>
      <c r="G9750">
        <v>1.1058300000000001</v>
      </c>
    </row>
    <row r="9751" spans="1:7" x14ac:dyDescent="0.25">
      <c r="A9751" s="1">
        <f t="shared" si="152"/>
        <v>48.739717290632129</v>
      </c>
      <c r="B9751">
        <v>5.1452600000000004</v>
      </c>
      <c r="D9751">
        <v>-1.9498899999999999</v>
      </c>
      <c r="E9751">
        <v>-4.38598</v>
      </c>
      <c r="F9751">
        <v>-0.83939299999999994</v>
      </c>
      <c r="G9751">
        <v>0.72008300000000003</v>
      </c>
    </row>
    <row r="9752" spans="1:7" x14ac:dyDescent="0.25">
      <c r="A9752" s="1">
        <f t="shared" si="152"/>
        <v>48.744716748760204</v>
      </c>
      <c r="B9752">
        <v>7.5622600000000002</v>
      </c>
      <c r="D9752">
        <v>-1.3951800000000001</v>
      </c>
      <c r="E9752">
        <v>-2.7589999999999999</v>
      </c>
      <c r="F9752">
        <v>-0.60866299999999995</v>
      </c>
      <c r="G9752">
        <v>0.243225</v>
      </c>
    </row>
    <row r="9753" spans="1:7" x14ac:dyDescent="0.25">
      <c r="A9753" s="1">
        <f t="shared" si="152"/>
        <v>48.74971620688828</v>
      </c>
      <c r="B9753">
        <v>8.9721700000000002</v>
      </c>
      <c r="D9753">
        <v>-0.81913599999999998</v>
      </c>
      <c r="E9753">
        <v>0.725101</v>
      </c>
      <c r="F9753">
        <v>-0.39044299999999998</v>
      </c>
      <c r="G9753">
        <v>-0.30599399999999999</v>
      </c>
    </row>
    <row r="9754" spans="1:7" x14ac:dyDescent="0.25">
      <c r="A9754" s="1">
        <f t="shared" si="152"/>
        <v>48.754715665016356</v>
      </c>
      <c r="B9754">
        <v>9.68628</v>
      </c>
      <c r="D9754">
        <v>-0.174481</v>
      </c>
      <c r="E9754">
        <v>3.83847</v>
      </c>
      <c r="F9754">
        <v>-0.193686</v>
      </c>
      <c r="G9754">
        <v>-0.89060700000000004</v>
      </c>
    </row>
    <row r="9755" spans="1:7" x14ac:dyDescent="0.25">
      <c r="A9755" s="1">
        <f t="shared" si="152"/>
        <v>48.759715123144431</v>
      </c>
      <c r="B9755">
        <v>9.9792500000000004</v>
      </c>
      <c r="D9755">
        <v>0.57303499999999996</v>
      </c>
      <c r="E9755">
        <v>4.5818300000000001</v>
      </c>
      <c r="F9755">
        <v>-2.4468899999999998E-2</v>
      </c>
      <c r="G9755">
        <v>-1.46183</v>
      </c>
    </row>
    <row r="9756" spans="1:7" x14ac:dyDescent="0.25">
      <c r="A9756" s="1">
        <f t="shared" si="152"/>
        <v>48.764714581272507</v>
      </c>
      <c r="B9756">
        <v>8.3313000000000006</v>
      </c>
      <c r="D9756">
        <v>1.3981399999999999</v>
      </c>
      <c r="E9756">
        <v>2.6100500000000002</v>
      </c>
      <c r="F9756">
        <v>0.113884</v>
      </c>
      <c r="G9756">
        <v>-1.9686900000000001</v>
      </c>
    </row>
    <row r="9757" spans="1:7" x14ac:dyDescent="0.25">
      <c r="A9757" s="1">
        <f t="shared" si="152"/>
        <v>48.769714039400583</v>
      </c>
      <c r="B9757">
        <v>4.8217800000000004</v>
      </c>
      <c r="D9757">
        <v>2.2034199999999999</v>
      </c>
      <c r="E9757">
        <v>-0.78172699999999995</v>
      </c>
      <c r="F9757">
        <v>0.22007399999999999</v>
      </c>
      <c r="G9757">
        <v>-2.3680099999999999</v>
      </c>
    </row>
    <row r="9758" spans="1:7" x14ac:dyDescent="0.25">
      <c r="A9758" s="1">
        <f t="shared" si="152"/>
        <v>48.774713497528658</v>
      </c>
      <c r="B9758">
        <v>2.7160600000000001</v>
      </c>
      <c r="D9758">
        <v>2.8368600000000002</v>
      </c>
      <c r="E9758">
        <v>-3.7968600000000001</v>
      </c>
      <c r="F9758">
        <v>0.29364699999999999</v>
      </c>
      <c r="G9758">
        <v>-2.633</v>
      </c>
    </row>
    <row r="9759" spans="1:7" x14ac:dyDescent="0.25">
      <c r="A9759" s="1">
        <f t="shared" si="152"/>
        <v>48.779712955656734</v>
      </c>
      <c r="B9759">
        <v>3.0639599999999998</v>
      </c>
      <c r="D9759">
        <v>3.1387800000000001</v>
      </c>
      <c r="E9759">
        <v>-5.1362399999999999</v>
      </c>
      <c r="F9759">
        <v>0.33387499999999998</v>
      </c>
      <c r="G9759">
        <v>-2.7572000000000001</v>
      </c>
    </row>
    <row r="9760" spans="1:7" x14ac:dyDescent="0.25">
      <c r="A9760" s="1">
        <f t="shared" si="152"/>
        <v>48.78471241378481</v>
      </c>
      <c r="B9760">
        <v>7.4584999999999999</v>
      </c>
      <c r="D9760">
        <v>3.0106000000000002</v>
      </c>
      <c r="E9760">
        <v>-4.2818300000000002</v>
      </c>
      <c r="F9760">
        <v>0.33952100000000002</v>
      </c>
      <c r="G9760">
        <v>-2.7507100000000002</v>
      </c>
    </row>
    <row r="9761" spans="1:7" x14ac:dyDescent="0.25">
      <c r="A9761" s="1">
        <f t="shared" si="152"/>
        <v>48.789711871912885</v>
      </c>
      <c r="B9761">
        <v>11.328099999999999</v>
      </c>
      <c r="D9761">
        <v>2.4737499999999999</v>
      </c>
      <c r="E9761">
        <v>-1.4897</v>
      </c>
      <c r="F9761">
        <v>0.30981700000000001</v>
      </c>
      <c r="G9761">
        <v>-2.62988</v>
      </c>
    </row>
    <row r="9762" spans="1:7" x14ac:dyDescent="0.25">
      <c r="A9762" s="1">
        <f t="shared" si="152"/>
        <v>48.794711330040961</v>
      </c>
      <c r="B9762">
        <v>13.4094</v>
      </c>
      <c r="D9762">
        <v>1.67584</v>
      </c>
      <c r="E9762">
        <v>2.1334200000000001</v>
      </c>
      <c r="F9762">
        <v>0.246057</v>
      </c>
      <c r="G9762">
        <v>-2.40679</v>
      </c>
    </row>
    <row r="9763" spans="1:7" x14ac:dyDescent="0.25">
      <c r="A9763" s="1">
        <f t="shared" si="152"/>
        <v>48.799710788169037</v>
      </c>
      <c r="B9763">
        <v>11.1572</v>
      </c>
      <c r="D9763">
        <v>0.82756399999999997</v>
      </c>
      <c r="E9763">
        <v>4.7946900000000001</v>
      </c>
      <c r="F9763">
        <v>0.15257599999999999</v>
      </c>
      <c r="G9763">
        <v>-2.08609</v>
      </c>
    </row>
    <row r="9764" spans="1:7" x14ac:dyDescent="0.25">
      <c r="A9764" s="1">
        <f t="shared" si="152"/>
        <v>48.804710246297113</v>
      </c>
      <c r="B9764">
        <v>6.0485800000000003</v>
      </c>
      <c r="D9764">
        <v>0.102061</v>
      </c>
      <c r="E9764">
        <v>4.84945</v>
      </c>
      <c r="F9764">
        <v>3.62291E-2</v>
      </c>
      <c r="G9764">
        <v>-1.6713499999999999</v>
      </c>
    </row>
    <row r="9765" spans="1:7" x14ac:dyDescent="0.25">
      <c r="A9765" s="1">
        <f t="shared" si="152"/>
        <v>48.809709704425188</v>
      </c>
      <c r="B9765">
        <v>1.3732899999999999</v>
      </c>
      <c r="D9765">
        <v>-0.44209599999999999</v>
      </c>
      <c r="E9765">
        <v>1.9709399999999999</v>
      </c>
      <c r="F9765">
        <v>-9.5556000000000002E-2</v>
      </c>
      <c r="G9765">
        <v>-1.17652</v>
      </c>
    </row>
    <row r="9766" spans="1:7" x14ac:dyDescent="0.25">
      <c r="A9766" s="1">
        <f t="shared" si="152"/>
        <v>48.814709162553264</v>
      </c>
      <c r="B9766">
        <v>-0.56762699999999999</v>
      </c>
      <c r="D9766">
        <v>-0.86496799999999996</v>
      </c>
      <c r="E9766">
        <v>-2.2938700000000001</v>
      </c>
      <c r="F9766">
        <v>-0.23707300000000001</v>
      </c>
      <c r="G9766">
        <v>-0.63379799999999997</v>
      </c>
    </row>
    <row r="9767" spans="1:7" x14ac:dyDescent="0.25">
      <c r="A9767" s="1">
        <f t="shared" si="152"/>
        <v>48.81970862068134</v>
      </c>
      <c r="B9767">
        <v>-0.42724600000000001</v>
      </c>
      <c r="D9767">
        <v>-1.2754099999999999</v>
      </c>
      <c r="E9767">
        <v>-5.2838500000000002</v>
      </c>
      <c r="F9767">
        <v>-0.38569199999999998</v>
      </c>
      <c r="G9767">
        <v>-9.1636800000000004E-2</v>
      </c>
    </row>
    <row r="9768" spans="1:7" x14ac:dyDescent="0.25">
      <c r="A9768" s="1">
        <f t="shared" si="152"/>
        <v>48.824708078809415</v>
      </c>
      <c r="B9768">
        <v>2.0935100000000002</v>
      </c>
      <c r="D9768">
        <v>-1.7373499999999999</v>
      </c>
      <c r="E9768">
        <v>-4.9867400000000002</v>
      </c>
      <c r="F9768">
        <v>-0.541682</v>
      </c>
      <c r="G9768">
        <v>0.39660600000000001</v>
      </c>
    </row>
    <row r="9769" spans="1:7" x14ac:dyDescent="0.25">
      <c r="A9769" s="1">
        <f t="shared" si="152"/>
        <v>48.829707536937491</v>
      </c>
      <c r="B9769">
        <v>4.8034699999999999</v>
      </c>
      <c r="D9769">
        <v>-2.2122299999999999</v>
      </c>
      <c r="E9769">
        <v>-1.4715100000000001</v>
      </c>
      <c r="F9769">
        <v>-0.70681899999999998</v>
      </c>
      <c r="G9769">
        <v>0.787273</v>
      </c>
    </row>
    <row r="9770" spans="1:7" x14ac:dyDescent="0.25">
      <c r="A9770" s="1">
        <f t="shared" si="152"/>
        <v>48.834706995065567</v>
      </c>
      <c r="B9770">
        <v>6.72607</v>
      </c>
      <c r="D9770">
        <v>-2.5668700000000002</v>
      </c>
      <c r="E9770">
        <v>3.1675900000000001</v>
      </c>
      <c r="F9770">
        <v>-0.882579</v>
      </c>
      <c r="G9770">
        <v>1.0575300000000001</v>
      </c>
    </row>
    <row r="9771" spans="1:7" x14ac:dyDescent="0.25">
      <c r="A9771" s="1">
        <f t="shared" si="152"/>
        <v>48.839706453193642</v>
      </c>
      <c r="B9771">
        <v>7.1716300000000004</v>
      </c>
      <c r="D9771">
        <v>-2.6370900000000002</v>
      </c>
      <c r="E9771">
        <v>6.2318699999999998</v>
      </c>
      <c r="F9771">
        <v>-1.06873</v>
      </c>
      <c r="G9771">
        <v>1.2087300000000001</v>
      </c>
    </row>
    <row r="9772" spans="1:7" x14ac:dyDescent="0.25">
      <c r="A9772" s="1">
        <f t="shared" si="152"/>
        <v>48.844705911321718</v>
      </c>
      <c r="B9772">
        <v>5.7006800000000002</v>
      </c>
      <c r="D9772">
        <v>-2.31053</v>
      </c>
      <c r="E9772">
        <v>6.0880099999999997</v>
      </c>
      <c r="F9772">
        <v>-1.2628600000000001</v>
      </c>
      <c r="G9772">
        <v>1.2616000000000001</v>
      </c>
    </row>
    <row r="9773" spans="1:7" x14ac:dyDescent="0.25">
      <c r="A9773" s="1">
        <f t="shared" si="152"/>
        <v>48.849705369449794</v>
      </c>
      <c r="B9773">
        <v>3.93066</v>
      </c>
      <c r="D9773">
        <v>-1.5874600000000001</v>
      </c>
      <c r="E9773">
        <v>2.99011</v>
      </c>
      <c r="F9773">
        <v>-1.4608699999999999</v>
      </c>
      <c r="G9773">
        <v>1.24627</v>
      </c>
    </row>
    <row r="9774" spans="1:7" x14ac:dyDescent="0.25">
      <c r="A9774" s="1">
        <f t="shared" si="152"/>
        <v>48.854704827577869</v>
      </c>
      <c r="B9774">
        <v>2.7770999999999999</v>
      </c>
      <c r="D9774">
        <v>-0.59133999999999998</v>
      </c>
      <c r="E9774">
        <v>-1.28504</v>
      </c>
      <c r="F9774">
        <v>-1.65798</v>
      </c>
      <c r="G9774">
        <v>1.19184</v>
      </c>
    </row>
    <row r="9775" spans="1:7" x14ac:dyDescent="0.25">
      <c r="A9775" s="1">
        <f t="shared" si="152"/>
        <v>48.859704285705945</v>
      </c>
      <c r="B9775">
        <v>4.5959500000000002</v>
      </c>
      <c r="D9775">
        <v>0.47521099999999999</v>
      </c>
      <c r="E9775">
        <v>-4.5385799999999996</v>
      </c>
      <c r="F9775">
        <v>-1.8496999999999999</v>
      </c>
      <c r="G9775">
        <v>1.1202099999999999</v>
      </c>
    </row>
    <row r="9776" spans="1:7" x14ac:dyDescent="0.25">
      <c r="A9776" s="1">
        <f t="shared" si="152"/>
        <v>48.864703743834021</v>
      </c>
      <c r="B9776">
        <v>7.2570800000000002</v>
      </c>
      <c r="D9776">
        <v>1.4078299999999999</v>
      </c>
      <c r="E9776">
        <v>-5.2887399999999998</v>
      </c>
      <c r="F9776">
        <v>-2.0320100000000001</v>
      </c>
      <c r="G9776">
        <v>1.0462100000000001</v>
      </c>
    </row>
    <row r="9777" spans="1:7" x14ac:dyDescent="0.25">
      <c r="A9777" s="1">
        <f t="shared" si="152"/>
        <v>48.869703201962096</v>
      </c>
      <c r="B9777">
        <v>9.3627900000000004</v>
      </c>
      <c r="D9777">
        <v>2.06976</v>
      </c>
      <c r="E9777">
        <v>-3.4706600000000001</v>
      </c>
      <c r="F9777">
        <v>-2.2007500000000002</v>
      </c>
      <c r="G9777">
        <v>0.98209299999999999</v>
      </c>
    </row>
    <row r="9778" spans="1:7" x14ac:dyDescent="0.25">
      <c r="A9778" s="1">
        <f t="shared" si="152"/>
        <v>48.874702660090172</v>
      </c>
      <c r="B9778">
        <v>7.9956100000000001</v>
      </c>
      <c r="D9778">
        <v>2.4145599999999998</v>
      </c>
      <c r="E9778">
        <v>-0.44619199999999998</v>
      </c>
      <c r="F9778">
        <v>-2.3510499999999999</v>
      </c>
      <c r="G9778">
        <v>0.94079900000000005</v>
      </c>
    </row>
    <row r="9779" spans="1:7" x14ac:dyDescent="0.25">
      <c r="A9779" s="1">
        <f t="shared" si="152"/>
        <v>48.879702118218248</v>
      </c>
      <c r="B9779">
        <v>2.7648899999999998</v>
      </c>
      <c r="D9779">
        <v>2.4543400000000002</v>
      </c>
      <c r="E9779">
        <v>1.75648</v>
      </c>
      <c r="F9779">
        <v>-2.4773999999999998</v>
      </c>
      <c r="G9779">
        <v>0.93342599999999998</v>
      </c>
    </row>
    <row r="9780" spans="1:7" x14ac:dyDescent="0.25">
      <c r="A9780" s="1">
        <f t="shared" si="152"/>
        <v>48.884701576346323</v>
      </c>
      <c r="B9780">
        <v>0.21362300000000001</v>
      </c>
      <c r="D9780">
        <v>2.2072500000000002</v>
      </c>
      <c r="E9780">
        <v>1.7339800000000001</v>
      </c>
      <c r="F9780">
        <v>-2.5750500000000001</v>
      </c>
      <c r="G9780">
        <v>0.96168900000000002</v>
      </c>
    </row>
    <row r="9781" spans="1:7" x14ac:dyDescent="0.25">
      <c r="A9781" s="1">
        <f t="shared" si="152"/>
        <v>48.889701034474399</v>
      </c>
      <c r="B9781">
        <v>1.5258799999999999</v>
      </c>
      <c r="D9781">
        <v>1.6798599999999999</v>
      </c>
      <c r="E9781">
        <v>-0.15967400000000001</v>
      </c>
      <c r="F9781">
        <v>-2.6414599999999999</v>
      </c>
      <c r="G9781">
        <v>1.0126599999999999</v>
      </c>
    </row>
    <row r="9782" spans="1:7" x14ac:dyDescent="0.25">
      <c r="A9782" s="1">
        <f t="shared" si="152"/>
        <v>48.894700492602475</v>
      </c>
      <c r="B9782">
        <v>6.1340300000000001</v>
      </c>
      <c r="D9782">
        <v>0.90630500000000003</v>
      </c>
      <c r="E9782">
        <v>-1.8854900000000001</v>
      </c>
      <c r="F9782">
        <v>-2.6766999999999999</v>
      </c>
      <c r="G9782">
        <v>1.0630599999999999</v>
      </c>
    </row>
    <row r="9783" spans="1:7" x14ac:dyDescent="0.25">
      <c r="A9783" s="1">
        <f t="shared" si="152"/>
        <v>48.89969995073055</v>
      </c>
      <c r="B9783">
        <v>9.1186500000000006</v>
      </c>
      <c r="D9783">
        <v>-1.0681600000000001E-3</v>
      </c>
      <c r="E9783">
        <v>-1.40787</v>
      </c>
      <c r="F9783">
        <v>-2.6821999999999999</v>
      </c>
      <c r="G9783">
        <v>1.0913900000000001</v>
      </c>
    </row>
    <row r="9784" spans="1:7" x14ac:dyDescent="0.25">
      <c r="A9784" s="1">
        <f t="shared" si="152"/>
        <v>48.904699408858626</v>
      </c>
      <c r="B9784">
        <v>8.5693400000000004</v>
      </c>
      <c r="D9784">
        <v>-0.85558699999999999</v>
      </c>
      <c r="E9784">
        <v>1.31403</v>
      </c>
      <c r="F9784">
        <v>-2.6590799999999999</v>
      </c>
      <c r="G9784">
        <v>1.0882400000000001</v>
      </c>
    </row>
    <row r="9785" spans="1:7" x14ac:dyDescent="0.25">
      <c r="A9785" s="1">
        <f t="shared" si="152"/>
        <v>48.909698866986702</v>
      </c>
      <c r="B9785">
        <v>5.62744</v>
      </c>
      <c r="D9785">
        <v>-1.4690799999999999</v>
      </c>
      <c r="E9785">
        <v>4.0689399999999996</v>
      </c>
      <c r="F9785">
        <v>-2.6073400000000002</v>
      </c>
      <c r="G9785">
        <v>1.0568</v>
      </c>
    </row>
    <row r="9786" spans="1:7" x14ac:dyDescent="0.25">
      <c r="A9786" s="1">
        <f t="shared" si="152"/>
        <v>48.914698325114777</v>
      </c>
      <c r="B9786">
        <v>4.5471199999999996</v>
      </c>
      <c r="D9786">
        <v>-1.73909</v>
      </c>
      <c r="E9786">
        <v>4.3495200000000001</v>
      </c>
      <c r="F9786">
        <v>-2.5265</v>
      </c>
      <c r="G9786">
        <v>1.0048600000000001</v>
      </c>
    </row>
    <row r="9787" spans="1:7" x14ac:dyDescent="0.25">
      <c r="A9787" s="1">
        <f t="shared" si="152"/>
        <v>48.919697783242853</v>
      </c>
      <c r="B9787">
        <v>7.1166999999999998</v>
      </c>
      <c r="D9787">
        <v>-1.67981</v>
      </c>
      <c r="E9787">
        <v>1.73055</v>
      </c>
      <c r="F9787">
        <v>-2.4166599999999998</v>
      </c>
      <c r="G9787">
        <v>0.937052</v>
      </c>
    </row>
    <row r="9788" spans="1:7" x14ac:dyDescent="0.25">
      <c r="A9788" s="1">
        <f t="shared" si="152"/>
        <v>48.924697241370929</v>
      </c>
      <c r="B9788">
        <v>10.8887</v>
      </c>
      <c r="D9788">
        <v>-1.3787499999999999</v>
      </c>
      <c r="E9788">
        <v>-1.6853199999999999</v>
      </c>
      <c r="F9788">
        <v>-2.2787199999999999</v>
      </c>
      <c r="G9788">
        <v>0.85453900000000005</v>
      </c>
    </row>
    <row r="9789" spans="1:7" x14ac:dyDescent="0.25">
      <c r="A9789" s="1">
        <f t="shared" si="152"/>
        <v>48.929696699499004</v>
      </c>
      <c r="B9789">
        <v>11.5601</v>
      </c>
      <c r="D9789">
        <v>-0.92990600000000001</v>
      </c>
      <c r="E9789">
        <v>-3.2664800000000001</v>
      </c>
      <c r="F9789">
        <v>-2.1135799999999998</v>
      </c>
      <c r="G9789">
        <v>0.76034299999999999</v>
      </c>
    </row>
    <row r="9790" spans="1:7" x14ac:dyDescent="0.25">
      <c r="A9790" s="1">
        <f t="shared" si="152"/>
        <v>48.93469615762708</v>
      </c>
      <c r="B9790">
        <v>9.8632799999999996</v>
      </c>
      <c r="D9790">
        <v>-0.40665800000000002</v>
      </c>
      <c r="E9790">
        <v>-2.30775</v>
      </c>
      <c r="F9790">
        <v>-1.9214500000000001</v>
      </c>
      <c r="G9790">
        <v>0.66225500000000004</v>
      </c>
    </row>
    <row r="9791" spans="1:7" x14ac:dyDescent="0.25">
      <c r="A9791" s="1">
        <f t="shared" si="152"/>
        <v>48.939695615755156</v>
      </c>
      <c r="B9791">
        <v>6.86646</v>
      </c>
      <c r="D9791">
        <v>0.11794200000000001</v>
      </c>
      <c r="E9791">
        <v>-0.44642799999999999</v>
      </c>
      <c r="F9791">
        <v>-1.7020900000000001</v>
      </c>
      <c r="G9791">
        <v>0.56893000000000005</v>
      </c>
    </row>
    <row r="9792" spans="1:7" x14ac:dyDescent="0.25">
      <c r="A9792" s="1">
        <f t="shared" si="152"/>
        <v>48.944695073883231</v>
      </c>
      <c r="B9792">
        <v>6.9458000000000002</v>
      </c>
      <c r="D9792">
        <v>0.55001900000000004</v>
      </c>
      <c r="E9792">
        <v>0.25758599999999998</v>
      </c>
      <c r="F9792">
        <v>-1.4559200000000001</v>
      </c>
      <c r="G9792">
        <v>0.48298099999999999</v>
      </c>
    </row>
    <row r="9793" spans="1:7" x14ac:dyDescent="0.25">
      <c r="A9793" s="1">
        <f t="shared" si="152"/>
        <v>48.949694532011307</v>
      </c>
      <c r="B9793">
        <v>9.9853500000000004</v>
      </c>
      <c r="D9793">
        <v>0.79489799999999999</v>
      </c>
      <c r="E9793">
        <v>-0.56339600000000001</v>
      </c>
      <c r="F9793">
        <v>-1.1848000000000001</v>
      </c>
      <c r="G9793">
        <v>0.39852399999999999</v>
      </c>
    </row>
    <row r="9794" spans="1:7" x14ac:dyDescent="0.25">
      <c r="A9794" s="1">
        <f t="shared" si="152"/>
        <v>48.954693990139383</v>
      </c>
      <c r="B9794">
        <v>12.158200000000001</v>
      </c>
      <c r="D9794">
        <v>0.80807700000000005</v>
      </c>
      <c r="E9794">
        <v>-1.44787</v>
      </c>
      <c r="F9794">
        <v>-0.89183900000000005</v>
      </c>
      <c r="G9794">
        <v>0.30607200000000001</v>
      </c>
    </row>
    <row r="9795" spans="1:7" x14ac:dyDescent="0.25">
      <c r="A9795" s="1">
        <f t="shared" si="152"/>
        <v>48.959693448267458</v>
      </c>
      <c r="B9795">
        <v>10.1746</v>
      </c>
      <c r="D9795">
        <v>0.62343000000000004</v>
      </c>
      <c r="E9795">
        <v>-0.95496599999999998</v>
      </c>
      <c r="F9795">
        <v>-0.58044300000000004</v>
      </c>
      <c r="G9795">
        <v>0.19942799999999999</v>
      </c>
    </row>
    <row r="9796" spans="1:7" x14ac:dyDescent="0.25">
      <c r="A9796" s="1">
        <f t="shared" ref="A9796:A9859" si="153">A9795+$L$2</f>
        <v>48.964692906395534</v>
      </c>
      <c r="B9796">
        <v>5.1879900000000001</v>
      </c>
      <c r="D9796">
        <v>0.32190999999999997</v>
      </c>
      <c r="E9796">
        <v>0.60919400000000001</v>
      </c>
      <c r="F9796">
        <v>-0.25406000000000001</v>
      </c>
      <c r="G9796">
        <v>7.6651800000000006E-2</v>
      </c>
    </row>
    <row r="9797" spans="1:7" x14ac:dyDescent="0.25">
      <c r="A9797" s="1">
        <f t="shared" si="153"/>
        <v>48.96969236452361</v>
      </c>
      <c r="B9797">
        <v>-0.244141</v>
      </c>
      <c r="D9797">
        <v>-3.2467700000000002E-2</v>
      </c>
      <c r="E9797">
        <v>1.53685</v>
      </c>
      <c r="F9797">
        <v>8.2879099999999997E-2</v>
      </c>
      <c r="G9797">
        <v>-6.6226999999999994E-2</v>
      </c>
    </row>
    <row r="9798" spans="1:7" x14ac:dyDescent="0.25">
      <c r="A9798" s="1">
        <f t="shared" si="153"/>
        <v>48.974691822651685</v>
      </c>
      <c r="B9798">
        <v>-1.5991200000000001</v>
      </c>
      <c r="D9798">
        <v>-0.426234</v>
      </c>
      <c r="E9798">
        <v>0.71112399999999998</v>
      </c>
      <c r="F9798">
        <v>0.42344399999999999</v>
      </c>
      <c r="G9798">
        <v>-0.24179500000000001</v>
      </c>
    </row>
    <row r="9799" spans="1:7" x14ac:dyDescent="0.25">
      <c r="A9799" s="1">
        <f t="shared" si="153"/>
        <v>48.979691280779761</v>
      </c>
      <c r="B9799">
        <v>1.96533</v>
      </c>
      <c r="D9799">
        <v>-0.86515900000000001</v>
      </c>
      <c r="E9799">
        <v>-0.9889</v>
      </c>
      <c r="F9799">
        <v>0.757602</v>
      </c>
      <c r="G9799">
        <v>-0.46977600000000003</v>
      </c>
    </row>
    <row r="9800" spans="1:7" x14ac:dyDescent="0.25">
      <c r="A9800" s="1">
        <f t="shared" si="153"/>
        <v>48.984690738907837</v>
      </c>
      <c r="B9800">
        <v>6.4880399999999998</v>
      </c>
      <c r="D9800">
        <v>-1.30647</v>
      </c>
      <c r="E9800">
        <v>-1.4254199999999999</v>
      </c>
      <c r="F9800">
        <v>1.07342</v>
      </c>
      <c r="G9800">
        <v>-0.76571900000000004</v>
      </c>
    </row>
    <row r="9801" spans="1:7" x14ac:dyDescent="0.25">
      <c r="A9801" s="1">
        <f t="shared" si="153"/>
        <v>48.989690197035912</v>
      </c>
      <c r="B9801">
        <v>7.8247099999999996</v>
      </c>
      <c r="D9801">
        <v>-1.62473</v>
      </c>
      <c r="E9801">
        <v>0.56631200000000004</v>
      </c>
      <c r="F9801">
        <v>1.3595200000000001</v>
      </c>
      <c r="G9801">
        <v>-1.12748</v>
      </c>
    </row>
    <row r="9802" spans="1:7" x14ac:dyDescent="0.25">
      <c r="A9802" s="1">
        <f t="shared" si="153"/>
        <v>48.994689655163988</v>
      </c>
      <c r="B9802">
        <v>6.7443799999999996</v>
      </c>
      <c r="D9802">
        <v>-1.6569100000000001</v>
      </c>
      <c r="E9802">
        <v>3.71218</v>
      </c>
      <c r="F9802">
        <v>1.6071899999999999</v>
      </c>
      <c r="G9802">
        <v>-1.53023</v>
      </c>
    </row>
    <row r="9803" spans="1:7" x14ac:dyDescent="0.25">
      <c r="A9803" s="1">
        <f t="shared" si="153"/>
        <v>48.999689113292064</v>
      </c>
      <c r="B9803">
        <v>5.4321299999999999</v>
      </c>
      <c r="D9803">
        <v>-1.2964199999999999</v>
      </c>
      <c r="E9803">
        <v>5.2692699999999997</v>
      </c>
      <c r="F9803">
        <v>1.81097</v>
      </c>
      <c r="G9803">
        <v>-1.93326</v>
      </c>
    </row>
    <row r="9804" spans="1:7" x14ac:dyDescent="0.25">
      <c r="A9804" s="1">
        <f t="shared" si="153"/>
        <v>49.004688571420139</v>
      </c>
      <c r="B9804">
        <v>5.0354000000000001</v>
      </c>
      <c r="D9804">
        <v>-0.56097300000000005</v>
      </c>
      <c r="E9804">
        <v>3.5733700000000002</v>
      </c>
      <c r="F9804">
        <v>1.9680899999999999</v>
      </c>
      <c r="G9804">
        <v>-2.29243</v>
      </c>
    </row>
    <row r="9805" spans="1:7" x14ac:dyDescent="0.25">
      <c r="A9805" s="1">
        <f t="shared" si="153"/>
        <v>49.009688029548215</v>
      </c>
      <c r="B9805">
        <v>3.0639599999999998</v>
      </c>
      <c r="D9805">
        <v>0.40869899999999998</v>
      </c>
      <c r="E9805">
        <v>-0.457644</v>
      </c>
      <c r="F9805">
        <v>2.07761</v>
      </c>
      <c r="G9805">
        <v>-2.5703299999999998</v>
      </c>
    </row>
    <row r="9806" spans="1:7" x14ac:dyDescent="0.25">
      <c r="A9806" s="1">
        <f t="shared" si="153"/>
        <v>49.014687487676291</v>
      </c>
      <c r="B9806">
        <v>0.64697300000000002</v>
      </c>
      <c r="D9806">
        <v>1.39967</v>
      </c>
      <c r="E9806">
        <v>-4.2872899999999996</v>
      </c>
      <c r="F9806">
        <v>2.1396299999999999</v>
      </c>
      <c r="G9806">
        <v>-2.7420800000000001</v>
      </c>
    </row>
    <row r="9807" spans="1:7" x14ac:dyDescent="0.25">
      <c r="A9807" s="1">
        <f t="shared" si="153"/>
        <v>49.019686945804366</v>
      </c>
      <c r="B9807">
        <v>-1.24512</v>
      </c>
      <c r="D9807">
        <v>2.1894200000000001</v>
      </c>
      <c r="E9807">
        <v>-5.90313</v>
      </c>
      <c r="F9807">
        <v>2.1545399999999999</v>
      </c>
      <c r="G9807">
        <v>-2.7980900000000002</v>
      </c>
    </row>
    <row r="9808" spans="1:7" x14ac:dyDescent="0.25">
      <c r="A9808" s="1">
        <f t="shared" si="153"/>
        <v>49.024686403932442</v>
      </c>
      <c r="B9808">
        <v>-0.12817400000000001</v>
      </c>
      <c r="D9808">
        <v>2.60432</v>
      </c>
      <c r="E9808">
        <v>-4.9541700000000004</v>
      </c>
      <c r="F9808">
        <v>2.1225000000000001</v>
      </c>
      <c r="G9808">
        <v>-2.7434400000000001</v>
      </c>
    </row>
    <row r="9809" spans="1:7" x14ac:dyDescent="0.25">
      <c r="A9809" s="1">
        <f t="shared" si="153"/>
        <v>49.029685862060518</v>
      </c>
      <c r="B9809">
        <v>3.90625</v>
      </c>
      <c r="D9809">
        <v>2.57138</v>
      </c>
      <c r="E9809">
        <v>-2.2987899999999999</v>
      </c>
      <c r="F9809">
        <v>2.0436299999999998</v>
      </c>
      <c r="G9809">
        <v>-2.5924399999999999</v>
      </c>
    </row>
    <row r="9810" spans="1:7" x14ac:dyDescent="0.25">
      <c r="A9810" s="1">
        <f t="shared" si="153"/>
        <v>49.034685320188593</v>
      </c>
      <c r="B9810">
        <v>5.1025400000000003</v>
      </c>
      <c r="D9810">
        <v>2.14588</v>
      </c>
      <c r="E9810">
        <v>0.89969100000000002</v>
      </c>
      <c r="F9810">
        <v>1.9190400000000001</v>
      </c>
      <c r="G9810">
        <v>-2.3597299999999999</v>
      </c>
    </row>
    <row r="9811" spans="1:7" x14ac:dyDescent="0.25">
      <c r="A9811" s="1">
        <f t="shared" si="153"/>
        <v>49.039684778316669</v>
      </c>
      <c r="B9811">
        <v>3.6743199999999998</v>
      </c>
      <c r="D9811">
        <v>1.48552</v>
      </c>
      <c r="E9811">
        <v>3.47993</v>
      </c>
      <c r="F9811">
        <v>1.7519400000000001</v>
      </c>
      <c r="G9811">
        <v>-2.0541</v>
      </c>
    </row>
    <row r="9812" spans="1:7" x14ac:dyDescent="0.25">
      <c r="A9812" s="1">
        <f t="shared" si="153"/>
        <v>49.044684236444745</v>
      </c>
      <c r="B9812">
        <v>0.79345699999999997</v>
      </c>
      <c r="D9812">
        <v>0.77235900000000002</v>
      </c>
      <c r="E9812">
        <v>4.3322799999999999</v>
      </c>
      <c r="F9812">
        <v>1.54776</v>
      </c>
      <c r="G9812">
        <v>-1.6801999999999999</v>
      </c>
    </row>
    <row r="9813" spans="1:7" x14ac:dyDescent="0.25">
      <c r="A9813" s="1">
        <f t="shared" si="153"/>
        <v>49.049683694572821</v>
      </c>
      <c r="B9813">
        <v>-1.8310500000000001</v>
      </c>
      <c r="D9813">
        <v>0.133073</v>
      </c>
      <c r="E9813">
        <v>2.9612500000000002</v>
      </c>
      <c r="F9813">
        <v>1.3131299999999999</v>
      </c>
      <c r="G9813">
        <v>-1.24587</v>
      </c>
    </row>
    <row r="9814" spans="1:7" x14ac:dyDescent="0.25">
      <c r="A9814" s="1">
        <f t="shared" si="153"/>
        <v>49.054683152700896</v>
      </c>
      <c r="B9814">
        <v>-0.80566400000000005</v>
      </c>
      <c r="D9814">
        <v>-0.38882499999999998</v>
      </c>
      <c r="E9814">
        <v>0.163192</v>
      </c>
      <c r="F9814">
        <v>1.05457</v>
      </c>
      <c r="G9814">
        <v>-0.76773999999999998</v>
      </c>
    </row>
    <row r="9815" spans="1:7" x14ac:dyDescent="0.25">
      <c r="A9815" s="1">
        <f t="shared" si="153"/>
        <v>49.059682610828972</v>
      </c>
      <c r="B9815">
        <v>1.9348099999999999</v>
      </c>
      <c r="D9815">
        <v>-0.80005599999999999</v>
      </c>
      <c r="E9815">
        <v>-2.20092</v>
      </c>
      <c r="F9815">
        <v>0.77794099999999999</v>
      </c>
      <c r="G9815">
        <v>-0.269847</v>
      </c>
    </row>
    <row r="9816" spans="1:7" x14ac:dyDescent="0.25">
      <c r="A9816" s="1">
        <f t="shared" si="153"/>
        <v>49.064682068957048</v>
      </c>
      <c r="B9816">
        <v>3.8513199999999999</v>
      </c>
      <c r="D9816">
        <v>-1.1026</v>
      </c>
      <c r="E9816">
        <v>-2.50556</v>
      </c>
      <c r="F9816">
        <v>0.48893300000000001</v>
      </c>
      <c r="G9816">
        <v>0.223743</v>
      </c>
    </row>
    <row r="9817" spans="1:7" x14ac:dyDescent="0.25">
      <c r="A9817" s="1">
        <f t="shared" si="153"/>
        <v>49.069681527085123</v>
      </c>
      <c r="B9817">
        <v>3.4484900000000001</v>
      </c>
      <c r="D9817">
        <v>-1.2696000000000001</v>
      </c>
      <c r="E9817">
        <v>-0.72757799999999995</v>
      </c>
      <c r="F9817">
        <v>0.19397700000000001</v>
      </c>
      <c r="G9817">
        <v>0.695932</v>
      </c>
    </row>
    <row r="9818" spans="1:7" x14ac:dyDescent="0.25">
      <c r="A9818" s="1">
        <f t="shared" si="153"/>
        <v>49.074680985213199</v>
      </c>
      <c r="B9818">
        <v>1.0437000000000001</v>
      </c>
      <c r="D9818">
        <v>-1.27023</v>
      </c>
      <c r="E9818">
        <v>1.4562299999999999</v>
      </c>
      <c r="F9818">
        <v>-9.9487500000000006E-2</v>
      </c>
      <c r="G9818">
        <v>1.1373599999999999</v>
      </c>
    </row>
    <row r="9819" spans="1:7" x14ac:dyDescent="0.25">
      <c r="A9819" s="1">
        <f t="shared" si="153"/>
        <v>49.079680443341275</v>
      </c>
      <c r="B9819">
        <v>-2.0935100000000002</v>
      </c>
      <c r="D9819">
        <v>-1.1135600000000001</v>
      </c>
      <c r="E9819">
        <v>2.0866600000000002</v>
      </c>
      <c r="F9819">
        <v>-0.38373699999999999</v>
      </c>
      <c r="G9819">
        <v>1.5411699999999999</v>
      </c>
    </row>
    <row r="9820" spans="1:7" x14ac:dyDescent="0.25">
      <c r="A9820" s="1">
        <f t="shared" si="153"/>
        <v>49.08467990146935</v>
      </c>
      <c r="B9820">
        <v>-2.2583000000000002</v>
      </c>
      <c r="D9820">
        <v>-0.86625200000000002</v>
      </c>
      <c r="E9820">
        <v>0.60709400000000002</v>
      </c>
      <c r="F9820">
        <v>-0.65198900000000004</v>
      </c>
      <c r="G9820">
        <v>1.8968700000000001</v>
      </c>
    </row>
    <row r="9821" spans="1:7" x14ac:dyDescent="0.25">
      <c r="A9821" s="1">
        <f t="shared" si="153"/>
        <v>49.089679359597426</v>
      </c>
      <c r="B9821">
        <v>0.17089799999999999</v>
      </c>
      <c r="D9821">
        <v>-0.62245300000000003</v>
      </c>
      <c r="E9821">
        <v>-1.65774</v>
      </c>
      <c r="F9821">
        <v>-0.89919199999999999</v>
      </c>
      <c r="G9821">
        <v>2.1893099999999999</v>
      </c>
    </row>
    <row r="9822" spans="1:7" x14ac:dyDescent="0.25">
      <c r="A9822" s="1">
        <f t="shared" si="153"/>
        <v>49.094678817725502</v>
      </c>
      <c r="B9822">
        <v>4.3456999999999999</v>
      </c>
      <c r="D9822">
        <v>-0.44495400000000002</v>
      </c>
      <c r="E9822">
        <v>-2.62927</v>
      </c>
      <c r="F9822">
        <v>-1.12168</v>
      </c>
      <c r="G9822">
        <v>2.40448</v>
      </c>
    </row>
    <row r="9823" spans="1:7" x14ac:dyDescent="0.25">
      <c r="A9823" s="1">
        <f t="shared" si="153"/>
        <v>49.099678275853577</v>
      </c>
      <c r="B9823">
        <v>12.011699999999999</v>
      </c>
      <c r="D9823">
        <v>-0.32088</v>
      </c>
      <c r="E9823">
        <v>-1.21871</v>
      </c>
      <c r="F9823">
        <v>-1.31576</v>
      </c>
      <c r="G9823">
        <v>2.5387499999999998</v>
      </c>
    </row>
    <row r="9824" spans="1:7" x14ac:dyDescent="0.25">
      <c r="A9824" s="1">
        <f t="shared" si="153"/>
        <v>49.104677733981653</v>
      </c>
      <c r="B9824">
        <v>18.328900000000001</v>
      </c>
      <c r="D9824">
        <v>-0.16050500000000001</v>
      </c>
      <c r="E9824">
        <v>1.8346</v>
      </c>
      <c r="F9824">
        <v>-1.47583</v>
      </c>
      <c r="G9824">
        <v>2.6065700000000001</v>
      </c>
    </row>
    <row r="9825" spans="1:7" x14ac:dyDescent="0.25">
      <c r="A9825" s="1">
        <f t="shared" si="153"/>
        <v>49.109677192109729</v>
      </c>
      <c r="B9825">
        <v>21.081499999999998</v>
      </c>
      <c r="D9825">
        <v>0.15587400000000001</v>
      </c>
      <c r="E9825">
        <v>4.5206099999999996</v>
      </c>
      <c r="F9825">
        <v>-1.5927</v>
      </c>
      <c r="G9825">
        <v>2.6418900000000001</v>
      </c>
    </row>
    <row r="9826" spans="1:7" x14ac:dyDescent="0.25">
      <c r="A9826" s="1">
        <f t="shared" si="153"/>
        <v>49.114676650237804</v>
      </c>
      <c r="B9826">
        <v>15.802</v>
      </c>
      <c r="D9826">
        <v>0.69315800000000005</v>
      </c>
      <c r="E9826">
        <v>4.7730699999999997</v>
      </c>
      <c r="F9826">
        <v>-1.65354</v>
      </c>
      <c r="G9826">
        <v>2.6890999999999998</v>
      </c>
    </row>
    <row r="9827" spans="1:7" x14ac:dyDescent="0.25">
      <c r="A9827" s="1">
        <f t="shared" si="153"/>
        <v>49.11967610836588</v>
      </c>
      <c r="B9827">
        <v>5.6091300000000004</v>
      </c>
      <c r="D9827">
        <v>1.3734</v>
      </c>
      <c r="E9827">
        <v>1.59883</v>
      </c>
      <c r="F9827">
        <v>-1.6440900000000001</v>
      </c>
      <c r="G9827">
        <v>2.7833700000000001</v>
      </c>
    </row>
    <row r="9828" spans="1:7" x14ac:dyDescent="0.25">
      <c r="A9828" s="1">
        <f t="shared" si="153"/>
        <v>49.124675566493956</v>
      </c>
      <c r="B9828">
        <v>-1.7334000000000001</v>
      </c>
      <c r="D9828">
        <v>1.94678</v>
      </c>
      <c r="E9828">
        <v>-4.1277699999999999</v>
      </c>
      <c r="F9828">
        <v>-1.5529500000000001</v>
      </c>
      <c r="G9828">
        <v>2.9281700000000002</v>
      </c>
    </row>
    <row r="9829" spans="1:7" x14ac:dyDescent="0.25">
      <c r="A9829" s="1">
        <f t="shared" si="153"/>
        <v>49.129675024622031</v>
      </c>
      <c r="B9829">
        <v>-4.7546400000000002</v>
      </c>
      <c r="D9829">
        <v>2.0735299999999999</v>
      </c>
      <c r="E9829">
        <v>-9.5558599999999991</v>
      </c>
      <c r="F9829">
        <v>-1.3756999999999999</v>
      </c>
      <c r="G9829">
        <v>3.0842700000000001</v>
      </c>
    </row>
    <row r="9830" spans="1:7" x14ac:dyDescent="0.25">
      <c r="A9830" s="1">
        <f t="shared" si="153"/>
        <v>49.134674482750107</v>
      </c>
      <c r="B9830">
        <v>-6.2255900000000004</v>
      </c>
      <c r="D9830">
        <v>1.49197</v>
      </c>
      <c r="E9830">
        <v>-11.152900000000001</v>
      </c>
      <c r="F9830">
        <v>-1.1169</v>
      </c>
      <c r="G9830">
        <v>3.1784500000000002</v>
      </c>
    </row>
    <row r="9831" spans="1:7" x14ac:dyDescent="0.25">
      <c r="A9831" s="1">
        <f t="shared" si="153"/>
        <v>49.139673940878183</v>
      </c>
      <c r="B9831">
        <v>-8.5327099999999998</v>
      </c>
      <c r="D9831">
        <v>0.166522</v>
      </c>
      <c r="E9831">
        <v>-7.2042999999999999</v>
      </c>
      <c r="F9831">
        <v>-0.78948399999999996</v>
      </c>
      <c r="G9831">
        <v>3.1261800000000002</v>
      </c>
    </row>
    <row r="9832" spans="1:7" x14ac:dyDescent="0.25">
      <c r="A9832" s="1">
        <f t="shared" si="153"/>
        <v>49.144673399006258</v>
      </c>
      <c r="B9832">
        <v>-11.425800000000001</v>
      </c>
      <c r="D9832">
        <v>-1.6774899999999999</v>
      </c>
      <c r="E9832">
        <v>0.54199399999999998</v>
      </c>
      <c r="F9832">
        <v>-0.41283500000000001</v>
      </c>
      <c r="G9832">
        <v>2.85467</v>
      </c>
    </row>
    <row r="9833" spans="1:7" x14ac:dyDescent="0.25">
      <c r="A9833" s="1">
        <f t="shared" si="153"/>
        <v>49.149672857134334</v>
      </c>
      <c r="B9833">
        <v>-11.853</v>
      </c>
      <c r="D9833">
        <v>-3.6328100000000001</v>
      </c>
      <c r="E9833">
        <v>7.9746800000000002</v>
      </c>
      <c r="F9833">
        <v>-1.07698E-2</v>
      </c>
      <c r="G9833">
        <v>2.3179799999999999</v>
      </c>
    </row>
    <row r="9834" spans="1:7" x14ac:dyDescent="0.25">
      <c r="A9834" s="1">
        <f t="shared" si="153"/>
        <v>49.15467231526241</v>
      </c>
      <c r="B9834">
        <v>-8.6730999999999998</v>
      </c>
      <c r="D9834">
        <v>-5.2334500000000004</v>
      </c>
      <c r="E9834">
        <v>11.663</v>
      </c>
      <c r="F9834">
        <v>0.39061200000000001</v>
      </c>
      <c r="G9834">
        <v>1.50525</v>
      </c>
    </row>
    <row r="9835" spans="1:7" x14ac:dyDescent="0.25">
      <c r="A9835" s="1">
        <f t="shared" si="153"/>
        <v>49.159671773390485</v>
      </c>
      <c r="B9835">
        <v>-4.52881</v>
      </c>
      <c r="D9835">
        <v>-6.0613400000000004</v>
      </c>
      <c r="E9835">
        <v>11.030799999999999</v>
      </c>
      <c r="F9835">
        <v>0.76556400000000002</v>
      </c>
      <c r="G9835">
        <v>0.445687</v>
      </c>
    </row>
    <row r="9836" spans="1:7" x14ac:dyDescent="0.25">
      <c r="A9836" s="1">
        <f t="shared" si="153"/>
        <v>49.164671231518561</v>
      </c>
      <c r="B9836">
        <v>0.390625</v>
      </c>
      <c r="D9836">
        <v>-5.8246700000000002</v>
      </c>
      <c r="E9836">
        <v>7.8811900000000001</v>
      </c>
      <c r="F9836">
        <v>1.0917300000000001</v>
      </c>
      <c r="G9836">
        <v>-0.79009399999999996</v>
      </c>
    </row>
    <row r="9837" spans="1:7" x14ac:dyDescent="0.25">
      <c r="A9837" s="1">
        <f t="shared" si="153"/>
        <v>49.169670689646637</v>
      </c>
      <c r="B9837">
        <v>3.1982400000000002</v>
      </c>
      <c r="D9837">
        <v>-4.4186300000000003</v>
      </c>
      <c r="E9837">
        <v>4.2688800000000002</v>
      </c>
      <c r="F9837">
        <v>1.3528</v>
      </c>
      <c r="G9837">
        <v>-2.0956199999999998</v>
      </c>
    </row>
    <row r="9838" spans="1:7" x14ac:dyDescent="0.25">
      <c r="A9838" s="1">
        <f t="shared" si="153"/>
        <v>49.174670147774712</v>
      </c>
      <c r="B9838">
        <v>4.0161100000000003</v>
      </c>
      <c r="D9838">
        <v>-1.96604</v>
      </c>
      <c r="E9838">
        <v>0.98392599999999997</v>
      </c>
      <c r="F9838">
        <v>1.5399799999999999</v>
      </c>
      <c r="G9838">
        <v>-3.3426399999999998</v>
      </c>
    </row>
    <row r="9839" spans="1:7" x14ac:dyDescent="0.25">
      <c r="A9839" s="1">
        <f t="shared" si="153"/>
        <v>49.179669605902788</v>
      </c>
      <c r="B9839">
        <v>3.3142100000000001</v>
      </c>
      <c r="D9839">
        <v>1.1799900000000001</v>
      </c>
      <c r="E9839">
        <v>-2.2832599999999998</v>
      </c>
      <c r="F9839">
        <v>1.6519999999999999</v>
      </c>
      <c r="G9839">
        <v>-4.4015000000000004</v>
      </c>
    </row>
    <row r="9840" spans="1:7" x14ac:dyDescent="0.25">
      <c r="A9840" s="1">
        <f t="shared" si="153"/>
        <v>49.184669064030864</v>
      </c>
      <c r="B9840">
        <v>4.1259800000000002</v>
      </c>
      <c r="D9840">
        <v>4.4904299999999999</v>
      </c>
      <c r="E9840">
        <v>-5.7461700000000002</v>
      </c>
      <c r="F9840">
        <v>1.69374</v>
      </c>
      <c r="G9840">
        <v>-5.1621699999999997</v>
      </c>
    </row>
    <row r="9841" spans="1:7" x14ac:dyDescent="0.25">
      <c r="A9841" s="1">
        <f t="shared" si="153"/>
        <v>49.189668522158939</v>
      </c>
      <c r="B9841">
        <v>5.3833000000000002</v>
      </c>
      <c r="D9841">
        <v>7.3731099999999996</v>
      </c>
      <c r="E9841">
        <v>-8.6573600000000006</v>
      </c>
      <c r="F9841">
        <v>1.6746300000000001</v>
      </c>
      <c r="G9841">
        <v>-5.5492800000000004</v>
      </c>
    </row>
    <row r="9842" spans="1:7" x14ac:dyDescent="0.25">
      <c r="A9842" s="1">
        <f t="shared" si="153"/>
        <v>49.194667980287015</v>
      </c>
      <c r="B9842">
        <v>6.5429700000000004</v>
      </c>
      <c r="D9842">
        <v>9.31114</v>
      </c>
      <c r="E9842">
        <v>-9.6653199999999995</v>
      </c>
      <c r="F9842">
        <v>1.6072500000000001</v>
      </c>
      <c r="G9842">
        <v>-5.5279499999999997</v>
      </c>
    </row>
    <row r="9843" spans="1:7" x14ac:dyDescent="0.25">
      <c r="A9843" s="1">
        <f t="shared" si="153"/>
        <v>49.199667438415091</v>
      </c>
      <c r="B9843">
        <v>6.3110400000000002</v>
      </c>
      <c r="D9843">
        <v>9.9739599999999999</v>
      </c>
      <c r="E9843">
        <v>-8.0305</v>
      </c>
      <c r="F9843">
        <v>1.5062500000000001</v>
      </c>
      <c r="G9843">
        <v>-5.1026699999999998</v>
      </c>
    </row>
    <row r="9844" spans="1:7" x14ac:dyDescent="0.25">
      <c r="A9844" s="1">
        <f t="shared" si="153"/>
        <v>49.204666896543166</v>
      </c>
      <c r="B9844">
        <v>7.34863</v>
      </c>
      <c r="D9844">
        <v>9.2671399999999995</v>
      </c>
      <c r="E9844">
        <v>-4.3999300000000003</v>
      </c>
      <c r="F9844">
        <v>1.38737</v>
      </c>
      <c r="G9844">
        <v>-4.3129999999999997</v>
      </c>
    </row>
    <row r="9845" spans="1:7" x14ac:dyDescent="0.25">
      <c r="A9845" s="1">
        <f t="shared" si="153"/>
        <v>49.209666354671242</v>
      </c>
      <c r="B9845">
        <v>8.74634</v>
      </c>
      <c r="D9845">
        <v>7.3260699999999996</v>
      </c>
      <c r="E9845">
        <v>-0.32644600000000001</v>
      </c>
      <c r="F9845">
        <v>1.2664500000000001</v>
      </c>
      <c r="G9845">
        <v>-3.2269399999999999</v>
      </c>
    </row>
    <row r="9846" spans="1:7" x14ac:dyDescent="0.25">
      <c r="A9846" s="1">
        <f t="shared" si="153"/>
        <v>49.214665812799318</v>
      </c>
      <c r="B9846">
        <v>8.3190899999999992</v>
      </c>
      <c r="D9846">
        <v>4.4721799999999998</v>
      </c>
      <c r="E9846">
        <v>2.8309500000000001</v>
      </c>
      <c r="F9846">
        <v>1.1586700000000001</v>
      </c>
      <c r="G9846">
        <v>-1.9323399999999999</v>
      </c>
    </row>
    <row r="9847" spans="1:7" x14ac:dyDescent="0.25">
      <c r="A9847" s="1">
        <f t="shared" si="153"/>
        <v>49.219665270927393</v>
      </c>
      <c r="B9847">
        <v>2.9113799999999999</v>
      </c>
      <c r="D9847">
        <v>1.13625</v>
      </c>
      <c r="E9847">
        <v>4.42293</v>
      </c>
      <c r="F9847">
        <v>1.0777600000000001</v>
      </c>
      <c r="G9847">
        <v>-0.52875700000000003</v>
      </c>
    </row>
    <row r="9848" spans="1:7" x14ac:dyDescent="0.25">
      <c r="A9848" s="1">
        <f t="shared" si="153"/>
        <v>49.224664729055469</v>
      </c>
      <c r="B9848">
        <v>-3.74756</v>
      </c>
      <c r="D9848">
        <v>-2.2430099999999999</v>
      </c>
      <c r="E9848">
        <v>4.2975899999999996</v>
      </c>
      <c r="F9848">
        <v>1.0344800000000001</v>
      </c>
      <c r="G9848">
        <v>0.87653999999999999</v>
      </c>
    </row>
    <row r="9849" spans="1:7" x14ac:dyDescent="0.25">
      <c r="A9849" s="1">
        <f t="shared" si="153"/>
        <v>49.229664187183545</v>
      </c>
      <c r="B9849">
        <v>-7.5744600000000002</v>
      </c>
      <c r="D9849">
        <v>-5.3055099999999999</v>
      </c>
      <c r="E9849">
        <v>2.74125</v>
      </c>
      <c r="F9849">
        <v>1.03464</v>
      </c>
      <c r="G9849">
        <v>2.1702300000000001</v>
      </c>
    </row>
    <row r="9850" spans="1:7" x14ac:dyDescent="0.25">
      <c r="A9850" s="1">
        <f t="shared" si="153"/>
        <v>49.23466364531162</v>
      </c>
      <c r="B9850">
        <v>-7.7392599999999998</v>
      </c>
      <c r="D9850">
        <v>-7.7940199999999997</v>
      </c>
      <c r="E9850">
        <v>0.79556300000000002</v>
      </c>
      <c r="F9850">
        <v>1.07761</v>
      </c>
      <c r="G9850">
        <v>3.2393000000000001</v>
      </c>
    </row>
    <row r="9851" spans="1:7" x14ac:dyDescent="0.25">
      <c r="A9851" s="1">
        <f t="shared" si="153"/>
        <v>49.239663103439696</v>
      </c>
      <c r="B9851">
        <v>-7.8369099999999996</v>
      </c>
      <c r="D9851">
        <v>-9.5207300000000004</v>
      </c>
      <c r="E9851">
        <v>-4.69462E-3</v>
      </c>
      <c r="F9851">
        <v>1.15659</v>
      </c>
      <c r="G9851">
        <v>3.9853000000000001</v>
      </c>
    </row>
    <row r="9852" spans="1:7" x14ac:dyDescent="0.25">
      <c r="A9852" s="1">
        <f t="shared" si="153"/>
        <v>49.244662561567772</v>
      </c>
      <c r="B9852">
        <v>-7.9406699999999999</v>
      </c>
      <c r="D9852">
        <v>-10.334300000000001</v>
      </c>
      <c r="E9852">
        <v>1.14238</v>
      </c>
      <c r="F9852">
        <v>1.2602800000000001</v>
      </c>
      <c r="G9852">
        <v>4.34084</v>
      </c>
    </row>
    <row r="9853" spans="1:7" x14ac:dyDescent="0.25">
      <c r="A9853" s="1">
        <f t="shared" si="153"/>
        <v>49.249662019695847</v>
      </c>
      <c r="B9853">
        <v>-7.4096700000000002</v>
      </c>
      <c r="D9853">
        <v>-10.1297</v>
      </c>
      <c r="E9853">
        <v>3.39873</v>
      </c>
      <c r="F9853">
        <v>1.37493</v>
      </c>
      <c r="G9853">
        <v>4.2803199999999997</v>
      </c>
    </row>
    <row r="9854" spans="1:7" x14ac:dyDescent="0.25">
      <c r="A9854" s="1">
        <f t="shared" si="153"/>
        <v>49.254661477823923</v>
      </c>
      <c r="B9854">
        <v>-4.0527300000000004</v>
      </c>
      <c r="D9854">
        <v>-8.8840800000000009</v>
      </c>
      <c r="E9854">
        <v>4.9581900000000001</v>
      </c>
      <c r="F9854">
        <v>1.4863200000000001</v>
      </c>
      <c r="G9854">
        <v>3.8225799999999999</v>
      </c>
    </row>
    <row r="9855" spans="1:7" x14ac:dyDescent="0.25">
      <c r="A9855" s="1">
        <f t="shared" si="153"/>
        <v>49.259660935951999</v>
      </c>
      <c r="B9855">
        <v>2.2460900000000001</v>
      </c>
      <c r="D9855">
        <v>-6.6797300000000002</v>
      </c>
      <c r="E9855">
        <v>4.6681600000000003</v>
      </c>
      <c r="F9855">
        <v>1.5817300000000001</v>
      </c>
      <c r="G9855">
        <v>3.0287500000000001</v>
      </c>
    </row>
    <row r="9856" spans="1:7" x14ac:dyDescent="0.25">
      <c r="A9856" s="1">
        <f t="shared" si="153"/>
        <v>49.264660394080074</v>
      </c>
      <c r="B9856">
        <v>8.4045400000000008</v>
      </c>
      <c r="D9856">
        <v>-3.6975500000000001</v>
      </c>
      <c r="E9856">
        <v>2.8573400000000002</v>
      </c>
      <c r="F9856">
        <v>1.65211</v>
      </c>
      <c r="G9856">
        <v>1.9976499999999999</v>
      </c>
    </row>
    <row r="9857" spans="1:7" x14ac:dyDescent="0.25">
      <c r="A9857" s="1">
        <f t="shared" si="153"/>
        <v>49.26965985220815</v>
      </c>
      <c r="B9857">
        <v>12.6465</v>
      </c>
      <c r="D9857">
        <v>-0.20120199999999999</v>
      </c>
      <c r="E9857">
        <v>0.62306600000000001</v>
      </c>
      <c r="F9857">
        <v>1.6942200000000001</v>
      </c>
      <c r="G9857">
        <v>0.857464</v>
      </c>
    </row>
    <row r="9858" spans="1:7" x14ac:dyDescent="0.25">
      <c r="A9858" s="1">
        <f t="shared" si="153"/>
        <v>49.274659310336226</v>
      </c>
      <c r="B9858">
        <v>13.543699999999999</v>
      </c>
      <c r="D9858">
        <v>3.4682599999999999</v>
      </c>
      <c r="E9858">
        <v>-1.4198</v>
      </c>
      <c r="F9858">
        <v>1.7115100000000001</v>
      </c>
      <c r="G9858">
        <v>-0.24947800000000001</v>
      </c>
    </row>
    <row r="9859" spans="1:7" x14ac:dyDescent="0.25">
      <c r="A9859" s="1">
        <f t="shared" si="153"/>
        <v>49.279658768464301</v>
      </c>
      <c r="B9859">
        <v>14.416499999999999</v>
      </c>
      <c r="D9859">
        <v>6.8978900000000003</v>
      </c>
      <c r="E9859">
        <v>-3.46461</v>
      </c>
      <c r="F9859">
        <v>1.71357</v>
      </c>
      <c r="G9859">
        <v>-1.1879</v>
      </c>
    </row>
    <row r="9860" spans="1:7" x14ac:dyDescent="0.25">
      <c r="A9860" s="1">
        <f t="shared" ref="A9860:A9923" si="154">A9859+$L$2</f>
        <v>49.284658226592377</v>
      </c>
      <c r="B9860">
        <v>15.4968</v>
      </c>
      <c r="D9860">
        <v>9.6395999999999997</v>
      </c>
      <c r="E9860">
        <v>-5.68832</v>
      </c>
      <c r="F9860">
        <v>1.7142200000000001</v>
      </c>
      <c r="G9860">
        <v>-1.8504499999999999</v>
      </c>
    </row>
    <row r="9861" spans="1:7" x14ac:dyDescent="0.25">
      <c r="A9861" s="1">
        <f t="shared" si="154"/>
        <v>49.289657684720453</v>
      </c>
      <c r="B9861">
        <v>14.8926</v>
      </c>
      <c r="D9861">
        <v>11.288399999999999</v>
      </c>
      <c r="E9861">
        <v>-7.4809400000000004</v>
      </c>
      <c r="F9861">
        <v>1.7293499999999999</v>
      </c>
      <c r="G9861">
        <v>-2.1716299999999999</v>
      </c>
    </row>
    <row r="9862" spans="1:7" x14ac:dyDescent="0.25">
      <c r="A9862" s="1">
        <f t="shared" si="154"/>
        <v>49.294657142848529</v>
      </c>
      <c r="B9862">
        <v>9.7717299999999998</v>
      </c>
      <c r="D9862">
        <v>11.5672</v>
      </c>
      <c r="E9862">
        <v>-7.84232</v>
      </c>
      <c r="F9862">
        <v>1.77478</v>
      </c>
      <c r="G9862">
        <v>-2.1337999999999999</v>
      </c>
    </row>
    <row r="9863" spans="1:7" x14ac:dyDescent="0.25">
      <c r="A9863" s="1">
        <f t="shared" si="154"/>
        <v>49.299656600976604</v>
      </c>
      <c r="B9863">
        <v>1.50146</v>
      </c>
      <c r="D9863">
        <v>10.3748</v>
      </c>
      <c r="E9863">
        <v>-6.4782500000000001</v>
      </c>
      <c r="F9863">
        <v>1.8637600000000001</v>
      </c>
      <c r="G9863">
        <v>-1.7690900000000001</v>
      </c>
    </row>
    <row r="9864" spans="1:7" x14ac:dyDescent="0.25">
      <c r="A9864" s="1">
        <f t="shared" si="154"/>
        <v>49.30465605910468</v>
      </c>
      <c r="B9864">
        <v>-2.36816</v>
      </c>
      <c r="D9864">
        <v>7.79237</v>
      </c>
      <c r="E9864">
        <v>-4.0744499999999997</v>
      </c>
      <c r="F9864">
        <v>2.00407</v>
      </c>
      <c r="G9864">
        <v>-1.1577200000000001</v>
      </c>
    </row>
    <row r="9865" spans="1:7" x14ac:dyDescent="0.25">
      <c r="A9865" s="1">
        <f t="shared" si="154"/>
        <v>49.309655517232756</v>
      </c>
      <c r="B9865">
        <v>-1.8859900000000001</v>
      </c>
      <c r="D9865">
        <v>4.0893699999999997</v>
      </c>
      <c r="E9865">
        <v>-1.29765</v>
      </c>
      <c r="F9865">
        <v>2.1960500000000001</v>
      </c>
      <c r="G9865">
        <v>-0.41750100000000001</v>
      </c>
    </row>
    <row r="9866" spans="1:7" x14ac:dyDescent="0.25">
      <c r="A9866" s="1">
        <f t="shared" si="154"/>
        <v>49.314654975360831</v>
      </c>
      <c r="B9866">
        <v>0.59814500000000004</v>
      </c>
      <c r="D9866">
        <v>-0.26593699999999998</v>
      </c>
      <c r="E9866">
        <v>1.9942299999999999</v>
      </c>
      <c r="F9866">
        <v>2.4327000000000001</v>
      </c>
      <c r="G9866">
        <v>0.318801</v>
      </c>
    </row>
    <row r="9867" spans="1:7" x14ac:dyDescent="0.25">
      <c r="A9867" s="1">
        <f t="shared" si="154"/>
        <v>49.319654433488907</v>
      </c>
      <c r="B9867">
        <v>2.9540999999999999</v>
      </c>
      <c r="D9867">
        <v>-4.6357999999999997</v>
      </c>
      <c r="E9867">
        <v>6.0355400000000001</v>
      </c>
      <c r="F9867">
        <v>2.7018499999999999</v>
      </c>
      <c r="G9867">
        <v>0.93140800000000001</v>
      </c>
    </row>
    <row r="9868" spans="1:7" x14ac:dyDescent="0.25">
      <c r="A9868" s="1">
        <f t="shared" si="154"/>
        <v>49.324653891616983</v>
      </c>
      <c r="B9868">
        <v>5.6030300000000004</v>
      </c>
      <c r="D9868">
        <v>-8.3194400000000002</v>
      </c>
      <c r="E9868">
        <v>9.9450199999999995</v>
      </c>
      <c r="F9868">
        <v>2.9890599999999998</v>
      </c>
      <c r="G9868">
        <v>1.3353600000000001</v>
      </c>
    </row>
    <row r="9869" spans="1:7" x14ac:dyDescent="0.25">
      <c r="A9869" s="1">
        <f t="shared" si="154"/>
        <v>49.329653349745058</v>
      </c>
      <c r="B9869">
        <v>8.0200200000000006</v>
      </c>
      <c r="D9869">
        <v>-10.708</v>
      </c>
      <c r="E9869">
        <v>11.857799999999999</v>
      </c>
      <c r="F9869">
        <v>3.2801499999999999</v>
      </c>
      <c r="G9869">
        <v>1.4904500000000001</v>
      </c>
    </row>
    <row r="9870" spans="1:7" x14ac:dyDescent="0.25">
      <c r="A9870" s="1">
        <f t="shared" si="154"/>
        <v>49.334652807873134</v>
      </c>
      <c r="B9870">
        <v>5.78613</v>
      </c>
      <c r="D9870">
        <v>-11.427899999999999</v>
      </c>
      <c r="E9870">
        <v>10.3317</v>
      </c>
      <c r="F9870">
        <v>3.56277</v>
      </c>
      <c r="G9870">
        <v>1.3996200000000001</v>
      </c>
    </row>
    <row r="9871" spans="1:7" x14ac:dyDescent="0.25">
      <c r="A9871" s="1">
        <f t="shared" si="154"/>
        <v>49.33965226600121</v>
      </c>
      <c r="B9871">
        <v>2.1362299999999999</v>
      </c>
      <c r="D9871">
        <v>-10.4305</v>
      </c>
      <c r="E9871">
        <v>5.4402499999999998</v>
      </c>
      <c r="F9871">
        <v>3.8268900000000001</v>
      </c>
      <c r="G9871">
        <v>1.09781</v>
      </c>
    </row>
    <row r="9872" spans="1:7" x14ac:dyDescent="0.25">
      <c r="A9872" s="1">
        <f t="shared" si="154"/>
        <v>49.344651724129285</v>
      </c>
      <c r="B9872">
        <v>2.7343799999999998</v>
      </c>
      <c r="D9872">
        <v>-8.0012399999999992</v>
      </c>
      <c r="E9872">
        <v>-1.17319</v>
      </c>
      <c r="F9872">
        <v>4.0639599999999998</v>
      </c>
      <c r="G9872">
        <v>0.63598299999999997</v>
      </c>
    </row>
    <row r="9873" spans="1:7" x14ac:dyDescent="0.25">
      <c r="A9873" s="1">
        <f t="shared" si="154"/>
        <v>49.349651182257361</v>
      </c>
      <c r="B9873">
        <v>8.7158200000000008</v>
      </c>
      <c r="D9873">
        <v>-4.6640600000000001</v>
      </c>
      <c r="E9873">
        <v>-6.8582200000000002</v>
      </c>
      <c r="F9873">
        <v>4.2663799999999998</v>
      </c>
      <c r="G9873">
        <v>6.9645100000000001E-2</v>
      </c>
    </row>
    <row r="9874" spans="1:7" x14ac:dyDescent="0.25">
      <c r="A9874" s="1">
        <f t="shared" si="154"/>
        <v>49.354650640385437</v>
      </c>
      <c r="B9874">
        <v>14.483599999999999</v>
      </c>
      <c r="D9874">
        <v>-1.0116000000000001</v>
      </c>
      <c r="E9874">
        <v>-9.0949100000000005</v>
      </c>
      <c r="F9874">
        <v>4.4282000000000004</v>
      </c>
      <c r="G9874">
        <v>-0.54218699999999997</v>
      </c>
    </row>
    <row r="9875" spans="1:7" x14ac:dyDescent="0.25">
      <c r="A9875" s="1">
        <f t="shared" si="154"/>
        <v>49.359650098513512</v>
      </c>
      <c r="B9875">
        <v>14.0198</v>
      </c>
      <c r="D9875">
        <v>2.4431699999999998</v>
      </c>
      <c r="E9875">
        <v>-7.2023400000000004</v>
      </c>
      <c r="F9875">
        <v>4.5468099999999998</v>
      </c>
      <c r="G9875">
        <v>-1.1338900000000001</v>
      </c>
    </row>
    <row r="9876" spans="1:7" x14ac:dyDescent="0.25">
      <c r="A9876" s="1">
        <f t="shared" si="154"/>
        <v>49.364649556641588</v>
      </c>
      <c r="B9876">
        <v>8.7768599999999992</v>
      </c>
      <c r="D9876">
        <v>5.3141600000000002</v>
      </c>
      <c r="E9876">
        <v>-3.2639100000000001</v>
      </c>
      <c r="F9876">
        <v>4.6236600000000001</v>
      </c>
      <c r="G9876">
        <v>-1.63791</v>
      </c>
    </row>
    <row r="9877" spans="1:7" x14ac:dyDescent="0.25">
      <c r="A9877" s="1">
        <f t="shared" si="154"/>
        <v>49.369649014769664</v>
      </c>
      <c r="B9877">
        <v>5.3527800000000001</v>
      </c>
      <c r="D9877">
        <v>7.31135</v>
      </c>
      <c r="E9877">
        <v>-0.66954999999999998</v>
      </c>
      <c r="F9877">
        <v>4.6627999999999998</v>
      </c>
      <c r="G9877">
        <v>-1.9997499999999999</v>
      </c>
    </row>
    <row r="9878" spans="1:7" x14ac:dyDescent="0.25">
      <c r="A9878" s="1">
        <f t="shared" si="154"/>
        <v>49.374648472897739</v>
      </c>
      <c r="B9878">
        <v>4.7058099999999996</v>
      </c>
      <c r="D9878">
        <v>8.2245399999999993</v>
      </c>
      <c r="E9878">
        <v>-1.0892999999999999</v>
      </c>
      <c r="F9878">
        <v>4.6684900000000003</v>
      </c>
      <c r="G9878">
        <v>-2.1924399999999999</v>
      </c>
    </row>
    <row r="9879" spans="1:7" x14ac:dyDescent="0.25">
      <c r="A9879" s="1">
        <f t="shared" si="154"/>
        <v>49.379647931025815</v>
      </c>
      <c r="B9879">
        <v>4.7424299999999997</v>
      </c>
      <c r="D9879">
        <v>7.96645</v>
      </c>
      <c r="E9879">
        <v>-2.9973299999999998</v>
      </c>
      <c r="F9879">
        <v>4.6435199999999996</v>
      </c>
      <c r="G9879">
        <v>-2.2194500000000001</v>
      </c>
    </row>
    <row r="9880" spans="1:7" x14ac:dyDescent="0.25">
      <c r="A9880" s="1">
        <f t="shared" si="154"/>
        <v>49.384647389153891</v>
      </c>
      <c r="B9880">
        <v>3.9672900000000002</v>
      </c>
      <c r="D9880">
        <v>6.6272500000000001</v>
      </c>
      <c r="E9880">
        <v>-3.4497399999999998</v>
      </c>
      <c r="F9880">
        <v>4.5889300000000004</v>
      </c>
      <c r="G9880">
        <v>-2.1067900000000002</v>
      </c>
    </row>
    <row r="9881" spans="1:7" x14ac:dyDescent="0.25">
      <c r="A9881" s="1">
        <f t="shared" si="154"/>
        <v>49.389646847281966</v>
      </c>
      <c r="B9881">
        <v>1.6601600000000001</v>
      </c>
      <c r="D9881">
        <v>4.4749400000000001</v>
      </c>
      <c r="E9881">
        <v>-1.1020399999999999</v>
      </c>
      <c r="F9881">
        <v>4.5043600000000001</v>
      </c>
      <c r="G9881">
        <v>-1.89235</v>
      </c>
    </row>
    <row r="9882" spans="1:7" x14ac:dyDescent="0.25">
      <c r="A9882" s="1">
        <f t="shared" si="154"/>
        <v>49.394646305410042</v>
      </c>
      <c r="B9882">
        <v>7.9345700000000005E-2</v>
      </c>
      <c r="D9882">
        <v>1.8922600000000001</v>
      </c>
      <c r="E9882">
        <v>2.71183</v>
      </c>
      <c r="F9882">
        <v>4.38828</v>
      </c>
      <c r="G9882">
        <v>-1.6185099999999999</v>
      </c>
    </row>
    <row r="9883" spans="1:7" x14ac:dyDescent="0.25">
      <c r="A9883" s="1">
        <f t="shared" si="154"/>
        <v>49.399645763538118</v>
      </c>
      <c r="B9883">
        <v>-0.67138699999999996</v>
      </c>
      <c r="D9883">
        <v>-0.70968100000000001</v>
      </c>
      <c r="E9883">
        <v>5.53796</v>
      </c>
      <c r="F9883">
        <v>4.2380399999999998</v>
      </c>
      <c r="G9883">
        <v>-1.3273299999999999</v>
      </c>
    </row>
    <row r="9884" spans="1:7" x14ac:dyDescent="0.25">
      <c r="A9884" s="1">
        <f t="shared" si="154"/>
        <v>49.404645221666193</v>
      </c>
      <c r="B9884">
        <v>1.1230500000000001</v>
      </c>
      <c r="D9884">
        <v>-2.96008</v>
      </c>
      <c r="E9884">
        <v>6.0225600000000004</v>
      </c>
      <c r="F9884">
        <v>4.0501399999999999</v>
      </c>
      <c r="G9884">
        <v>-1.0558399999999999</v>
      </c>
    </row>
    <row r="9885" spans="1:7" x14ac:dyDescent="0.25">
      <c r="A9885" s="1">
        <f t="shared" si="154"/>
        <v>49.409644679794269</v>
      </c>
      <c r="B9885">
        <v>3.28369</v>
      </c>
      <c r="D9885">
        <v>-4.5675999999999997</v>
      </c>
      <c r="E9885">
        <v>4.6827199999999998</v>
      </c>
      <c r="F9885">
        <v>3.8211300000000001</v>
      </c>
      <c r="G9885">
        <v>-0.82994299999999999</v>
      </c>
    </row>
    <row r="9886" spans="1:7" x14ac:dyDescent="0.25">
      <c r="A9886" s="1">
        <f t="shared" si="154"/>
        <v>49.414644137922345</v>
      </c>
      <c r="B9886">
        <v>6.41479</v>
      </c>
      <c r="D9886">
        <v>-5.34199</v>
      </c>
      <c r="E9886">
        <v>2.94035</v>
      </c>
      <c r="F9886">
        <v>3.5488200000000001</v>
      </c>
      <c r="G9886">
        <v>-0.65889799999999998</v>
      </c>
    </row>
    <row r="9887" spans="1:7" x14ac:dyDescent="0.25">
      <c r="A9887" s="1">
        <f t="shared" si="154"/>
        <v>49.41964359605042</v>
      </c>
      <c r="B9887">
        <v>11.0168</v>
      </c>
      <c r="D9887">
        <v>-5.20946</v>
      </c>
      <c r="E9887">
        <v>1.74074</v>
      </c>
      <c r="F9887">
        <v>3.2337500000000001</v>
      </c>
      <c r="G9887">
        <v>-0.53283100000000005</v>
      </c>
    </row>
    <row r="9888" spans="1:7" x14ac:dyDescent="0.25">
      <c r="A9888" s="1">
        <f t="shared" si="154"/>
        <v>49.424643054178496</v>
      </c>
      <c r="B9888">
        <v>14.422599999999999</v>
      </c>
      <c r="D9888">
        <v>-4.2201199999999996</v>
      </c>
      <c r="E9888">
        <v>1.0439799999999999</v>
      </c>
      <c r="F9888">
        <v>2.8801899999999998</v>
      </c>
      <c r="G9888">
        <v>-0.42403400000000002</v>
      </c>
    </row>
    <row r="9889" spans="1:7" x14ac:dyDescent="0.25">
      <c r="A9889" s="1">
        <f t="shared" si="154"/>
        <v>49.429642512306572</v>
      </c>
      <c r="B9889">
        <v>16.058299999999999</v>
      </c>
      <c r="D9889">
        <v>-2.54515</v>
      </c>
      <c r="E9889">
        <v>0.22923299999999999</v>
      </c>
      <c r="F9889">
        <v>2.4968300000000001</v>
      </c>
      <c r="G9889">
        <v>-0.29239100000000001</v>
      </c>
    </row>
    <row r="9890" spans="1:7" x14ac:dyDescent="0.25">
      <c r="A9890" s="1">
        <f t="shared" si="154"/>
        <v>49.434641970434647</v>
      </c>
      <c r="B9890">
        <v>13.8123</v>
      </c>
      <c r="D9890">
        <v>-0.46664099999999997</v>
      </c>
      <c r="E9890">
        <v>-1.2853600000000001</v>
      </c>
      <c r="F9890">
        <v>2.0963699999999998</v>
      </c>
      <c r="G9890">
        <v>-9.5486100000000004E-2</v>
      </c>
    </row>
    <row r="9891" spans="1:7" x14ac:dyDescent="0.25">
      <c r="A9891" s="1">
        <f t="shared" si="154"/>
        <v>49.439641428562723</v>
      </c>
      <c r="B9891">
        <v>10.412599999999999</v>
      </c>
      <c r="D9891">
        <v>1.6449100000000001</v>
      </c>
      <c r="E9891">
        <v>-3.5984500000000001</v>
      </c>
      <c r="F9891">
        <v>1.6939200000000001</v>
      </c>
      <c r="G9891">
        <v>0.19785</v>
      </c>
    </row>
    <row r="9892" spans="1:7" x14ac:dyDescent="0.25">
      <c r="A9892" s="1">
        <f t="shared" si="154"/>
        <v>49.444640886690799</v>
      </c>
      <c r="B9892">
        <v>7.8552200000000001</v>
      </c>
      <c r="D9892">
        <v>3.3816199999999998</v>
      </c>
      <c r="E9892">
        <v>-6.08995</v>
      </c>
      <c r="F9892">
        <v>1.3045199999999999</v>
      </c>
      <c r="G9892">
        <v>0.59522399999999998</v>
      </c>
    </row>
    <row r="9893" spans="1:7" x14ac:dyDescent="0.25">
      <c r="A9893" s="1">
        <f t="shared" si="154"/>
        <v>49.449640344818874</v>
      </c>
      <c r="B9893">
        <v>5.8593799999999998</v>
      </c>
      <c r="D9893">
        <v>4.3840500000000002</v>
      </c>
      <c r="E9893">
        <v>-7.5345899999999997</v>
      </c>
      <c r="F9893">
        <v>0.94084800000000002</v>
      </c>
      <c r="G9893">
        <v>1.0754600000000001</v>
      </c>
    </row>
    <row r="9894" spans="1:7" x14ac:dyDescent="0.25">
      <c r="A9894" s="1">
        <f t="shared" si="154"/>
        <v>49.45463980294695</v>
      </c>
      <c r="B9894">
        <v>1.4648399999999999</v>
      </c>
      <c r="D9894">
        <v>4.4340599999999997</v>
      </c>
      <c r="E9894">
        <v>-6.8125299999999998</v>
      </c>
      <c r="F9894">
        <v>0.611653</v>
      </c>
      <c r="G9894">
        <v>1.5921400000000001</v>
      </c>
    </row>
    <row r="9895" spans="1:7" x14ac:dyDescent="0.25">
      <c r="A9895" s="1">
        <f t="shared" si="154"/>
        <v>49.459639261075026</v>
      </c>
      <c r="B9895">
        <v>-2.9418899999999999</v>
      </c>
      <c r="D9895">
        <v>3.50759</v>
      </c>
      <c r="E9895">
        <v>-3.87242</v>
      </c>
      <c r="F9895">
        <v>0.32085799999999998</v>
      </c>
      <c r="G9895">
        <v>2.0819100000000001</v>
      </c>
    </row>
    <row r="9896" spans="1:7" x14ac:dyDescent="0.25">
      <c r="A9896" s="1">
        <f t="shared" si="154"/>
        <v>49.464638719203101</v>
      </c>
      <c r="B9896">
        <v>-3.74146</v>
      </c>
      <c r="D9896">
        <v>1.77189</v>
      </c>
      <c r="E9896">
        <v>0.117044</v>
      </c>
      <c r="F9896">
        <v>6.7069699999999996E-2</v>
      </c>
      <c r="G9896">
        <v>2.4740799999999998</v>
      </c>
    </row>
    <row r="9897" spans="1:7" x14ac:dyDescent="0.25">
      <c r="A9897" s="1">
        <f t="shared" si="154"/>
        <v>49.469638177331177</v>
      </c>
      <c r="B9897">
        <v>0.59204100000000004</v>
      </c>
      <c r="D9897">
        <v>-0.44541500000000001</v>
      </c>
      <c r="E9897">
        <v>3.7941699999999998</v>
      </c>
      <c r="F9897">
        <v>-0.15599299999999999</v>
      </c>
      <c r="G9897">
        <v>2.7029999999999998</v>
      </c>
    </row>
    <row r="9898" spans="1:7" x14ac:dyDescent="0.25">
      <c r="A9898" s="1">
        <f t="shared" si="154"/>
        <v>49.474637635459253</v>
      </c>
      <c r="B9898">
        <v>5.4809599999999996</v>
      </c>
      <c r="D9898">
        <v>-2.6974999999999998</v>
      </c>
      <c r="E9898">
        <v>6.5902200000000004</v>
      </c>
      <c r="F9898">
        <v>-0.35754900000000001</v>
      </c>
      <c r="G9898">
        <v>2.7241499999999998</v>
      </c>
    </row>
    <row r="9899" spans="1:7" x14ac:dyDescent="0.25">
      <c r="A9899" s="1">
        <f t="shared" si="154"/>
        <v>49.479637093587328</v>
      </c>
      <c r="B9899">
        <v>5.0720200000000002</v>
      </c>
      <c r="D9899">
        <v>-4.4928900000000001</v>
      </c>
      <c r="E9899">
        <v>8.4069400000000005</v>
      </c>
      <c r="F9899">
        <v>-0.54692600000000002</v>
      </c>
      <c r="G9899">
        <v>2.5276200000000002</v>
      </c>
    </row>
    <row r="9900" spans="1:7" x14ac:dyDescent="0.25">
      <c r="A9900" s="1">
        <f t="shared" si="154"/>
        <v>49.484636551715404</v>
      </c>
      <c r="B9900">
        <v>-1.0620099999999999</v>
      </c>
      <c r="D9900">
        <v>-5.4253799999999996</v>
      </c>
      <c r="E9900">
        <v>8.5911299999999997</v>
      </c>
      <c r="F9900">
        <v>-0.73163800000000001</v>
      </c>
      <c r="G9900">
        <v>2.1389499999999999</v>
      </c>
    </row>
    <row r="9901" spans="1:7" x14ac:dyDescent="0.25">
      <c r="A9901" s="1">
        <f t="shared" si="154"/>
        <v>49.48963600984348</v>
      </c>
      <c r="B9901">
        <v>-3.44238</v>
      </c>
      <c r="D9901">
        <v>-5.3132299999999999</v>
      </c>
      <c r="E9901">
        <v>6.0638300000000003</v>
      </c>
      <c r="F9901">
        <v>-0.91756400000000005</v>
      </c>
      <c r="G9901">
        <v>1.60528</v>
      </c>
    </row>
    <row r="9902" spans="1:7" x14ac:dyDescent="0.25">
      <c r="A9902" s="1">
        <f t="shared" si="154"/>
        <v>49.494635467971555</v>
      </c>
      <c r="B9902">
        <v>-0.12817400000000001</v>
      </c>
      <c r="D9902">
        <v>-4.2483000000000004</v>
      </c>
      <c r="E9902">
        <v>1.0086900000000001</v>
      </c>
      <c r="F9902">
        <v>-1.11015</v>
      </c>
      <c r="G9902">
        <v>0.97876399999999997</v>
      </c>
    </row>
    <row r="9903" spans="1:7" x14ac:dyDescent="0.25">
      <c r="A9903" s="1">
        <f t="shared" si="154"/>
        <v>49.499634926099631</v>
      </c>
      <c r="B9903">
        <v>7.0007299999999999</v>
      </c>
      <c r="D9903">
        <v>-2.51111</v>
      </c>
      <c r="E9903">
        <v>-4.0994400000000004</v>
      </c>
      <c r="F9903">
        <v>-1.3144800000000001</v>
      </c>
      <c r="G9903">
        <v>0.31102800000000003</v>
      </c>
    </row>
    <row r="9904" spans="1:7" x14ac:dyDescent="0.25">
      <c r="A9904" s="1">
        <f t="shared" si="154"/>
        <v>49.504634384227707</v>
      </c>
      <c r="B9904">
        <v>10.7117</v>
      </c>
      <c r="D9904">
        <v>-0.42752699999999999</v>
      </c>
      <c r="E9904">
        <v>-6.1619700000000002</v>
      </c>
      <c r="F9904">
        <v>-1.53359</v>
      </c>
      <c r="G9904">
        <v>-0.34179500000000002</v>
      </c>
    </row>
    <row r="9905" spans="1:7" x14ac:dyDescent="0.25">
      <c r="A9905" s="1">
        <f t="shared" si="154"/>
        <v>49.509633842355782</v>
      </c>
      <c r="B9905">
        <v>8.8867200000000004</v>
      </c>
      <c r="D9905">
        <v>1.71658</v>
      </c>
      <c r="E9905">
        <v>-4.4417600000000004</v>
      </c>
      <c r="F9905">
        <v>-1.7665599999999999</v>
      </c>
      <c r="G9905">
        <v>-0.91604200000000002</v>
      </c>
    </row>
    <row r="9906" spans="1:7" x14ac:dyDescent="0.25">
      <c r="A9906" s="1">
        <f t="shared" si="154"/>
        <v>49.514633300483858</v>
      </c>
      <c r="B9906">
        <v>10.1379</v>
      </c>
      <c r="D9906">
        <v>3.6711100000000001</v>
      </c>
      <c r="E9906">
        <v>-1.37456</v>
      </c>
      <c r="F9906">
        <v>-2.0082399999999998</v>
      </c>
      <c r="G9906">
        <v>-1.34836</v>
      </c>
    </row>
    <row r="9907" spans="1:7" x14ac:dyDescent="0.25">
      <c r="A9907" s="1">
        <f t="shared" si="154"/>
        <v>49.519632758611934</v>
      </c>
      <c r="B9907">
        <v>14.1479</v>
      </c>
      <c r="D9907">
        <v>5.2010399999999999</v>
      </c>
      <c r="E9907">
        <v>4.0069399999999996E-3</v>
      </c>
      <c r="F9907">
        <v>-2.25027</v>
      </c>
      <c r="G9907">
        <v>-1.5885199999999999</v>
      </c>
    </row>
    <row r="9908" spans="1:7" x14ac:dyDescent="0.25">
      <c r="A9908" s="1">
        <f t="shared" si="154"/>
        <v>49.524632216740009</v>
      </c>
      <c r="B9908">
        <v>19.128399999999999</v>
      </c>
      <c r="D9908">
        <v>6.1154500000000001</v>
      </c>
      <c r="E9908">
        <v>-0.91685899999999998</v>
      </c>
      <c r="F9908">
        <v>-2.4819200000000001</v>
      </c>
      <c r="G9908">
        <v>-1.6060300000000001</v>
      </c>
    </row>
    <row r="9909" spans="1:7" x14ac:dyDescent="0.25">
      <c r="A9909" s="1">
        <f t="shared" si="154"/>
        <v>49.529631674868085</v>
      </c>
      <c r="B9909">
        <v>19.616700000000002</v>
      </c>
      <c r="D9909">
        <v>6.3184199999999997</v>
      </c>
      <c r="E9909">
        <v>-2.3266300000000002</v>
      </c>
      <c r="F9909">
        <v>-2.6903000000000001</v>
      </c>
      <c r="G9909">
        <v>-1.38931</v>
      </c>
    </row>
    <row r="9910" spans="1:7" x14ac:dyDescent="0.25">
      <c r="A9910" s="1">
        <f t="shared" si="154"/>
        <v>49.534631132996161</v>
      </c>
      <c r="B9910">
        <v>14.361599999999999</v>
      </c>
      <c r="D9910">
        <v>5.8148600000000004</v>
      </c>
      <c r="E9910">
        <v>-2.5795599999999999</v>
      </c>
      <c r="F9910">
        <v>-2.8608600000000002</v>
      </c>
      <c r="G9910">
        <v>-0.94589000000000001</v>
      </c>
    </row>
    <row r="9911" spans="1:7" x14ac:dyDescent="0.25">
      <c r="A9911" s="1">
        <f t="shared" si="154"/>
        <v>49.539630591124237</v>
      </c>
      <c r="B9911">
        <v>7.6782199999999996</v>
      </c>
      <c r="D9911">
        <v>4.6622000000000003</v>
      </c>
      <c r="E9911">
        <v>-1.9646999999999999</v>
      </c>
      <c r="F9911">
        <v>-2.9795099999999999</v>
      </c>
      <c r="G9911">
        <v>-0.30847999999999998</v>
      </c>
    </row>
    <row r="9912" spans="1:7" x14ac:dyDescent="0.25">
      <c r="A9912" s="1">
        <f t="shared" si="154"/>
        <v>49.544630049252312</v>
      </c>
      <c r="B9912">
        <v>2.8991699999999998</v>
      </c>
      <c r="D9912">
        <v>2.9264000000000001</v>
      </c>
      <c r="E9912">
        <v>-1.7733699999999999</v>
      </c>
      <c r="F9912">
        <v>-3.0357500000000002</v>
      </c>
      <c r="G9912">
        <v>0.45798800000000001</v>
      </c>
    </row>
    <row r="9913" spans="1:7" x14ac:dyDescent="0.25">
      <c r="A9913" s="1">
        <f t="shared" si="154"/>
        <v>49.549629507380388</v>
      </c>
      <c r="B9913">
        <v>0.20752000000000001</v>
      </c>
      <c r="D9913">
        <v>0.69510400000000006</v>
      </c>
      <c r="E9913">
        <v>-2.2460599999999999</v>
      </c>
      <c r="F9913">
        <v>-3.02536</v>
      </c>
      <c r="G9913">
        <v>1.2581199999999999</v>
      </c>
    </row>
    <row r="9914" spans="1:7" x14ac:dyDescent="0.25">
      <c r="A9914" s="1">
        <f t="shared" si="154"/>
        <v>49.554628965508464</v>
      </c>
      <c r="B9914">
        <v>-2.6061999999999999</v>
      </c>
      <c r="D9914">
        <v>-1.8687100000000001</v>
      </c>
      <c r="E9914">
        <v>-2.1116299999999999</v>
      </c>
      <c r="F9914">
        <v>-2.9514399999999998</v>
      </c>
      <c r="G9914">
        <v>1.9795799999999999</v>
      </c>
    </row>
    <row r="9915" spans="1:7" x14ac:dyDescent="0.25">
      <c r="A9915" s="1">
        <f t="shared" si="154"/>
        <v>49.559628423636539</v>
      </c>
      <c r="B9915">
        <v>-4.4311499999999997</v>
      </c>
      <c r="D9915">
        <v>-4.4942200000000003</v>
      </c>
      <c r="E9915">
        <v>-0.140844</v>
      </c>
      <c r="F9915">
        <v>-2.82395</v>
      </c>
      <c r="G9915">
        <v>2.5126200000000001</v>
      </c>
    </row>
    <row r="9916" spans="1:7" x14ac:dyDescent="0.25">
      <c r="A9916" s="1">
        <f t="shared" si="154"/>
        <v>49.564627881764615</v>
      </c>
      <c r="B9916">
        <v>-5.9570299999999996</v>
      </c>
      <c r="D9916">
        <v>-6.8271699999999997</v>
      </c>
      <c r="E9916">
        <v>3.3374700000000002</v>
      </c>
      <c r="F9916">
        <v>-2.6583800000000002</v>
      </c>
      <c r="G9916">
        <v>2.76797</v>
      </c>
    </row>
    <row r="9917" spans="1:7" x14ac:dyDescent="0.25">
      <c r="A9917" s="1">
        <f t="shared" si="154"/>
        <v>49.569627339892691</v>
      </c>
      <c r="B9917">
        <v>-3.57666</v>
      </c>
      <c r="D9917">
        <v>-8.49587</v>
      </c>
      <c r="E9917">
        <v>6.6468699999999998</v>
      </c>
      <c r="F9917">
        <v>-2.4739100000000001</v>
      </c>
      <c r="G9917">
        <v>2.6900300000000001</v>
      </c>
    </row>
    <row r="9918" spans="1:7" x14ac:dyDescent="0.25">
      <c r="A9918" s="1">
        <f t="shared" si="154"/>
        <v>49.574626798020766</v>
      </c>
      <c r="B9918">
        <v>1.54419</v>
      </c>
      <c r="D9918">
        <v>-9.1816200000000006</v>
      </c>
      <c r="E9918">
        <v>8.2425899999999999</v>
      </c>
      <c r="F9918">
        <v>-2.2910599999999999</v>
      </c>
      <c r="G9918">
        <v>2.2659699999999998</v>
      </c>
    </row>
    <row r="9919" spans="1:7" x14ac:dyDescent="0.25">
      <c r="A9919" s="1">
        <f t="shared" si="154"/>
        <v>49.579626256148842</v>
      </c>
      <c r="B9919">
        <v>6.4880399999999998</v>
      </c>
      <c r="D9919">
        <v>-8.6735500000000005</v>
      </c>
      <c r="E9919">
        <v>7.7750500000000002</v>
      </c>
      <c r="F9919">
        <v>-2.1287500000000001</v>
      </c>
      <c r="G9919">
        <v>1.5309600000000001</v>
      </c>
    </row>
    <row r="9920" spans="1:7" x14ac:dyDescent="0.25">
      <c r="A9920" s="1">
        <f t="shared" si="154"/>
        <v>49.584625714276918</v>
      </c>
      <c r="B9920">
        <v>7.6904300000000001</v>
      </c>
      <c r="D9920">
        <v>-6.9169400000000003</v>
      </c>
      <c r="E9920">
        <v>5.7669899999999998</v>
      </c>
      <c r="F9920">
        <v>-2.0014699999999999</v>
      </c>
      <c r="G9920">
        <v>0.56625700000000001</v>
      </c>
    </row>
    <row r="9921" spans="1:7" x14ac:dyDescent="0.25">
      <c r="A9921" s="1">
        <f t="shared" si="154"/>
        <v>49.589625172404993</v>
      </c>
      <c r="B9921">
        <v>5.8776900000000003</v>
      </c>
      <c r="D9921">
        <v>-4.0623500000000003</v>
      </c>
      <c r="E9921">
        <v>2.6429100000000001</v>
      </c>
      <c r="F9921">
        <v>-1.9177999999999999</v>
      </c>
      <c r="G9921">
        <v>-0.51402899999999996</v>
      </c>
    </row>
    <row r="9922" spans="1:7" x14ac:dyDescent="0.25">
      <c r="A9922" s="1">
        <f t="shared" si="154"/>
        <v>49.594624630533069</v>
      </c>
      <c r="B9922">
        <v>3.8574199999999998</v>
      </c>
      <c r="D9922">
        <v>-0.48794799999999999</v>
      </c>
      <c r="E9922">
        <v>-1.4718100000000001</v>
      </c>
      <c r="F9922">
        <v>-1.88083</v>
      </c>
      <c r="G9922">
        <v>-1.58531</v>
      </c>
    </row>
    <row r="9923" spans="1:7" x14ac:dyDescent="0.25">
      <c r="A9923" s="1">
        <f t="shared" si="154"/>
        <v>49.599624088661145</v>
      </c>
      <c r="B9923">
        <v>2.7587899999999999</v>
      </c>
      <c r="D9923">
        <v>3.2477</v>
      </c>
      <c r="E9923">
        <v>-5.9963899999999999</v>
      </c>
      <c r="F9923">
        <v>-1.8896900000000001</v>
      </c>
      <c r="G9923">
        <v>-2.5355699999999999</v>
      </c>
    </row>
    <row r="9924" spans="1:7" x14ac:dyDescent="0.25">
      <c r="A9924" s="1">
        <f t="shared" ref="A9924:A9987" si="155">A9923+$L$2</f>
        <v>49.60462354678922</v>
      </c>
      <c r="B9924">
        <v>4.8217800000000004</v>
      </c>
      <c r="D9924">
        <v>6.5293200000000002</v>
      </c>
      <c r="E9924">
        <v>-9.4166799999999995</v>
      </c>
      <c r="F9924">
        <v>-1.94123</v>
      </c>
      <c r="G9924">
        <v>-3.2801999999999998</v>
      </c>
    </row>
    <row r="9925" spans="1:7" x14ac:dyDescent="0.25">
      <c r="A9925" s="1">
        <f t="shared" si="155"/>
        <v>49.609623004917296</v>
      </c>
      <c r="B9925">
        <v>9.3627900000000004</v>
      </c>
      <c r="D9925">
        <v>8.8421900000000004</v>
      </c>
      <c r="E9925">
        <v>-9.9780499999999996</v>
      </c>
      <c r="F9925">
        <v>-2.0306500000000001</v>
      </c>
      <c r="G9925">
        <v>-3.7652199999999998</v>
      </c>
    </row>
    <row r="9926" spans="1:7" x14ac:dyDescent="0.25">
      <c r="A9926" s="1">
        <f t="shared" si="155"/>
        <v>49.614622463045372</v>
      </c>
      <c r="B9926">
        <v>14.9231</v>
      </c>
      <c r="D9926">
        <v>9.8988399999999999</v>
      </c>
      <c r="E9926">
        <v>-7.0137</v>
      </c>
      <c r="F9926">
        <v>-2.1510199999999999</v>
      </c>
      <c r="G9926">
        <v>-3.9615499999999999</v>
      </c>
    </row>
    <row r="9927" spans="1:7" x14ac:dyDescent="0.25">
      <c r="A9927" s="1">
        <f t="shared" si="155"/>
        <v>49.619621921173447</v>
      </c>
      <c r="B9927">
        <v>17.4072</v>
      </c>
      <c r="D9927">
        <v>9.6837400000000002</v>
      </c>
      <c r="E9927">
        <v>-1.7287999999999999</v>
      </c>
      <c r="F9927">
        <v>-2.2923399999999998</v>
      </c>
      <c r="G9927">
        <v>-3.8570899999999999</v>
      </c>
    </row>
    <row r="9928" spans="1:7" x14ac:dyDescent="0.25">
      <c r="A9928" s="1">
        <f t="shared" si="155"/>
        <v>49.624621379301523</v>
      </c>
      <c r="B9928">
        <v>14.404299999999999</v>
      </c>
      <c r="D9928">
        <v>8.3992400000000007</v>
      </c>
      <c r="E9928">
        <v>3.22715</v>
      </c>
      <c r="F9928">
        <v>-2.4412400000000001</v>
      </c>
      <c r="G9928">
        <v>-3.4538099999999998</v>
      </c>
    </row>
    <row r="9929" spans="1:7" x14ac:dyDescent="0.25">
      <c r="A9929" s="1">
        <f t="shared" si="155"/>
        <v>49.629620837429599</v>
      </c>
      <c r="B9929">
        <v>8.3801299999999994</v>
      </c>
      <c r="D9929">
        <v>6.3446100000000003</v>
      </c>
      <c r="E9929">
        <v>5.2338699999999996</v>
      </c>
      <c r="F9929">
        <v>-2.5822699999999998</v>
      </c>
      <c r="G9929">
        <v>-2.77339</v>
      </c>
    </row>
    <row r="9930" spans="1:7" x14ac:dyDescent="0.25">
      <c r="A9930" s="1">
        <f t="shared" si="155"/>
        <v>49.634620295557674</v>
      </c>
      <c r="B9930">
        <v>4.4189499999999997</v>
      </c>
      <c r="D9930">
        <v>3.8018700000000001</v>
      </c>
      <c r="E9930">
        <v>3.4377300000000002</v>
      </c>
      <c r="F9930">
        <v>-2.7007699999999999</v>
      </c>
      <c r="G9930">
        <v>-1.8666700000000001</v>
      </c>
    </row>
    <row r="9931" spans="1:7" x14ac:dyDescent="0.25">
      <c r="A9931" s="1">
        <f t="shared" si="155"/>
        <v>49.63961975368575</v>
      </c>
      <c r="B9931">
        <v>4.9560500000000003</v>
      </c>
      <c r="D9931">
        <v>0.99789499999999998</v>
      </c>
      <c r="E9931">
        <v>-0.41990499999999997</v>
      </c>
      <c r="F9931">
        <v>-2.7857500000000002</v>
      </c>
      <c r="G9931">
        <v>-0.81628000000000001</v>
      </c>
    </row>
    <row r="9932" spans="1:7" x14ac:dyDescent="0.25">
      <c r="A9932" s="1">
        <f t="shared" si="155"/>
        <v>49.644619211813826</v>
      </c>
      <c r="B9932">
        <v>5.2795399999999999</v>
      </c>
      <c r="D9932">
        <v>-1.8546499999999999</v>
      </c>
      <c r="E9932">
        <v>-3.0744699999999998</v>
      </c>
      <c r="F9932">
        <v>-2.83108</v>
      </c>
      <c r="G9932">
        <v>0.27376299999999998</v>
      </c>
    </row>
    <row r="9933" spans="1:7" x14ac:dyDescent="0.25">
      <c r="A9933" s="1">
        <f t="shared" si="155"/>
        <v>49.649618669941901</v>
      </c>
      <c r="B9933">
        <v>2.83203</v>
      </c>
      <c r="D9933">
        <v>-4.5087400000000004</v>
      </c>
      <c r="E9933">
        <v>-2.31115</v>
      </c>
      <c r="F9933">
        <v>-2.8351999999999999</v>
      </c>
      <c r="G9933">
        <v>1.29637</v>
      </c>
    </row>
    <row r="9934" spans="1:7" x14ac:dyDescent="0.25">
      <c r="A9934" s="1">
        <f t="shared" si="155"/>
        <v>49.654618128069977</v>
      </c>
      <c r="B9934">
        <v>-1.02539</v>
      </c>
      <c r="D9934">
        <v>-6.6944699999999999</v>
      </c>
      <c r="E9934">
        <v>1.1525700000000001</v>
      </c>
      <c r="F9934">
        <v>-2.80036</v>
      </c>
      <c r="G9934">
        <v>2.15646</v>
      </c>
    </row>
    <row r="9935" spans="1:7" x14ac:dyDescent="0.25">
      <c r="A9935" s="1">
        <f t="shared" si="155"/>
        <v>49.659617586198053</v>
      </c>
      <c r="B9935">
        <v>-2.33765</v>
      </c>
      <c r="D9935">
        <v>-8.1800999999999995</v>
      </c>
      <c r="E9935">
        <v>4.46638</v>
      </c>
      <c r="F9935">
        <v>-2.7323599999999999</v>
      </c>
      <c r="G9935">
        <v>2.7783199999999999</v>
      </c>
    </row>
    <row r="9936" spans="1:7" x14ac:dyDescent="0.25">
      <c r="A9936" s="1">
        <f t="shared" si="155"/>
        <v>49.664617044326128</v>
      </c>
      <c r="B9936">
        <v>0.56762699999999999</v>
      </c>
      <c r="D9936">
        <v>-8.8192500000000003</v>
      </c>
      <c r="E9936">
        <v>5.3936299999999999</v>
      </c>
      <c r="F9936">
        <v>-2.6402399999999999</v>
      </c>
      <c r="G9936">
        <v>3.1098300000000001</v>
      </c>
    </row>
    <row r="9937" spans="1:7" x14ac:dyDescent="0.25">
      <c r="A9937" s="1">
        <f t="shared" si="155"/>
        <v>49.669616502454204</v>
      </c>
      <c r="B9937">
        <v>2.9174799999999999</v>
      </c>
      <c r="D9937">
        <v>-8.5528099999999991</v>
      </c>
      <c r="E9937">
        <v>4.1052</v>
      </c>
      <c r="F9937">
        <v>-2.5350299999999999</v>
      </c>
      <c r="G9937">
        <v>3.1287600000000002</v>
      </c>
    </row>
    <row r="9938" spans="1:7" x14ac:dyDescent="0.25">
      <c r="A9938" s="1">
        <f t="shared" si="155"/>
        <v>49.67461596058228</v>
      </c>
      <c r="B9938">
        <v>2.8686500000000001</v>
      </c>
      <c r="D9938">
        <v>-7.3969500000000004</v>
      </c>
      <c r="E9938">
        <v>2.2932000000000001</v>
      </c>
      <c r="F9938">
        <v>-2.4277799999999998</v>
      </c>
      <c r="G9938">
        <v>2.8481100000000001</v>
      </c>
    </row>
    <row r="9939" spans="1:7" x14ac:dyDescent="0.25">
      <c r="A9939" s="1">
        <f t="shared" si="155"/>
        <v>49.679615418710355</v>
      </c>
      <c r="B9939">
        <v>1.9226099999999999</v>
      </c>
      <c r="D9939">
        <v>-5.4553399999999996</v>
      </c>
      <c r="E9939">
        <v>1.0321899999999999</v>
      </c>
      <c r="F9939">
        <v>-2.32803</v>
      </c>
      <c r="G9939">
        <v>2.3140399999999999</v>
      </c>
    </row>
    <row r="9940" spans="1:7" x14ac:dyDescent="0.25">
      <c r="A9940" s="1">
        <f t="shared" si="155"/>
        <v>49.684614876838431</v>
      </c>
      <c r="B9940">
        <v>2.36206</v>
      </c>
      <c r="D9940">
        <v>-2.9396900000000001</v>
      </c>
      <c r="E9940">
        <v>1.4301899999999999E-2</v>
      </c>
      <c r="F9940">
        <v>-2.2433000000000001</v>
      </c>
      <c r="G9940">
        <v>1.5958000000000001</v>
      </c>
    </row>
    <row r="9941" spans="1:7" x14ac:dyDescent="0.25">
      <c r="A9941" s="1">
        <f t="shared" si="155"/>
        <v>49.689614334966507</v>
      </c>
      <c r="B9941">
        <v>3.46069</v>
      </c>
      <c r="D9941">
        <v>-0.15635599999999999</v>
      </c>
      <c r="E9941">
        <v>-1.3697999999999999</v>
      </c>
      <c r="F9941">
        <v>-2.1791</v>
      </c>
      <c r="G9941">
        <v>0.773648</v>
      </c>
    </row>
    <row r="9942" spans="1:7" x14ac:dyDescent="0.25">
      <c r="A9942" s="1">
        <f t="shared" si="155"/>
        <v>49.694613793094582</v>
      </c>
      <c r="B9942">
        <v>7.3120099999999999</v>
      </c>
      <c r="D9942">
        <v>2.5512800000000002</v>
      </c>
      <c r="E9942">
        <v>-2.8958699999999999</v>
      </c>
      <c r="F9942">
        <v>-2.1387800000000001</v>
      </c>
      <c r="G9942">
        <v>-6.9906200000000002E-2</v>
      </c>
    </row>
    <row r="9943" spans="1:7" x14ac:dyDescent="0.25">
      <c r="A9943" s="1">
        <f t="shared" si="155"/>
        <v>49.699613251222658</v>
      </c>
      <c r="B9943">
        <v>11.389200000000001</v>
      </c>
      <c r="D9943">
        <v>4.8769600000000004</v>
      </c>
      <c r="E9943">
        <v>-3.6430099999999999</v>
      </c>
      <c r="F9943">
        <v>-2.1229499999999999</v>
      </c>
      <c r="G9943">
        <v>-0.85459499999999999</v>
      </c>
    </row>
    <row r="9944" spans="1:7" x14ac:dyDescent="0.25">
      <c r="A9944" s="1">
        <f t="shared" si="155"/>
        <v>49.704612709350734</v>
      </c>
      <c r="B9944">
        <v>14.2883</v>
      </c>
      <c r="D9944">
        <v>6.60595</v>
      </c>
      <c r="E9944">
        <v>-3.00563</v>
      </c>
      <c r="F9944">
        <v>-2.12866</v>
      </c>
      <c r="G9944">
        <v>-1.50509</v>
      </c>
    </row>
    <row r="9945" spans="1:7" x14ac:dyDescent="0.25">
      <c r="A9945" s="1">
        <f t="shared" si="155"/>
        <v>49.709612167478809</v>
      </c>
      <c r="B9945">
        <v>12.963900000000001</v>
      </c>
      <c r="D9945">
        <v>7.6249399999999996</v>
      </c>
      <c r="E9945">
        <v>-1.46255</v>
      </c>
      <c r="F9945">
        <v>-2.1490800000000001</v>
      </c>
      <c r="G9945">
        <v>-1.9557899999999999</v>
      </c>
    </row>
    <row r="9946" spans="1:7" x14ac:dyDescent="0.25">
      <c r="A9946" s="1">
        <f t="shared" si="155"/>
        <v>49.714611625606885</v>
      </c>
      <c r="B9946">
        <v>7.4706999999999999</v>
      </c>
      <c r="D9946">
        <v>7.8883400000000004</v>
      </c>
      <c r="E9946">
        <v>-0.37235299999999999</v>
      </c>
      <c r="F9946">
        <v>-2.17442</v>
      </c>
      <c r="G9946">
        <v>-2.1603699999999999</v>
      </c>
    </row>
    <row r="9947" spans="1:7" x14ac:dyDescent="0.25">
      <c r="A9947" s="1">
        <f t="shared" si="155"/>
        <v>49.719611083734961</v>
      </c>
      <c r="B9947">
        <v>4.9316399999999998</v>
      </c>
      <c r="D9947">
        <v>7.37669</v>
      </c>
      <c r="E9947">
        <v>-0.84053599999999995</v>
      </c>
      <c r="F9947">
        <v>-2.1941600000000001</v>
      </c>
      <c r="G9947">
        <v>-2.1038700000000001</v>
      </c>
    </row>
    <row r="9948" spans="1:7" x14ac:dyDescent="0.25">
      <c r="A9948" s="1">
        <f t="shared" si="155"/>
        <v>49.724610541863036</v>
      </c>
      <c r="B9948">
        <v>2.6855500000000001</v>
      </c>
      <c r="D9948">
        <v>6.0948799999999999</v>
      </c>
      <c r="E9948">
        <v>-2.5225399999999998</v>
      </c>
      <c r="F9948">
        <v>-2.1996000000000002</v>
      </c>
      <c r="G9948">
        <v>-1.80925</v>
      </c>
    </row>
    <row r="9949" spans="1:7" x14ac:dyDescent="0.25">
      <c r="A9949" s="1">
        <f t="shared" si="155"/>
        <v>49.729609999991112</v>
      </c>
      <c r="B9949">
        <v>1.7089799999999999</v>
      </c>
      <c r="D9949">
        <v>4.1165900000000004</v>
      </c>
      <c r="E9949">
        <v>-3.6681900000000001</v>
      </c>
      <c r="F9949">
        <v>-2.18547</v>
      </c>
      <c r="G9949">
        <v>-1.3329899999999999</v>
      </c>
    </row>
    <row r="9950" spans="1:7" x14ac:dyDescent="0.25">
      <c r="A9950" s="1">
        <f t="shared" si="155"/>
        <v>49.734609458119188</v>
      </c>
      <c r="B9950">
        <v>-0.482178</v>
      </c>
      <c r="D9950">
        <v>1.6265700000000001</v>
      </c>
      <c r="E9950">
        <v>-2.6813899999999999</v>
      </c>
      <c r="F9950">
        <v>-2.15028</v>
      </c>
      <c r="G9950">
        <v>-0.75256199999999995</v>
      </c>
    </row>
    <row r="9951" spans="1:7" x14ac:dyDescent="0.25">
      <c r="A9951" s="1">
        <f t="shared" si="155"/>
        <v>49.739608916247263</v>
      </c>
      <c r="B9951">
        <v>-2.2827099999999998</v>
      </c>
      <c r="D9951">
        <v>-1.08348</v>
      </c>
      <c r="E9951">
        <v>0.36224699999999999</v>
      </c>
      <c r="F9951">
        <v>-2.09612</v>
      </c>
      <c r="G9951">
        <v>-0.15227399999999999</v>
      </c>
    </row>
    <row r="9952" spans="1:7" x14ac:dyDescent="0.25">
      <c r="A9952" s="1">
        <f t="shared" si="155"/>
        <v>49.744608374375339</v>
      </c>
      <c r="B9952">
        <v>-2.8015099999999999</v>
      </c>
      <c r="D9952">
        <v>-3.6634799999999998</v>
      </c>
      <c r="E9952">
        <v>3.8178700000000001</v>
      </c>
      <c r="F9952">
        <v>-2.0281799999999999</v>
      </c>
      <c r="G9952">
        <v>0.38847999999999999</v>
      </c>
    </row>
    <row r="9953" spans="1:7" x14ac:dyDescent="0.25">
      <c r="A9953" s="1">
        <f t="shared" si="155"/>
        <v>49.749607832503415</v>
      </c>
      <c r="B9953">
        <v>-3.75366</v>
      </c>
      <c r="D9953">
        <v>-5.7692899999999998</v>
      </c>
      <c r="E9953">
        <v>5.9081400000000004</v>
      </c>
      <c r="F9953">
        <v>-1.95401</v>
      </c>
      <c r="G9953">
        <v>0.804504</v>
      </c>
    </row>
    <row r="9954" spans="1:7" x14ac:dyDescent="0.25">
      <c r="A9954" s="1">
        <f t="shared" si="155"/>
        <v>49.75460729063149</v>
      </c>
      <c r="B9954">
        <v>-2.34375</v>
      </c>
      <c r="D9954">
        <v>-7.12026</v>
      </c>
      <c r="E9954">
        <v>5.9592999999999998</v>
      </c>
      <c r="F9954">
        <v>-1.88259</v>
      </c>
      <c r="G9954">
        <v>1.05179</v>
      </c>
    </row>
    <row r="9955" spans="1:7" x14ac:dyDescent="0.25">
      <c r="A9955" s="1">
        <f t="shared" si="155"/>
        <v>49.759606748759566</v>
      </c>
      <c r="B9955">
        <v>2.79541</v>
      </c>
      <c r="D9955">
        <v>-7.5372599999999998</v>
      </c>
      <c r="E9955">
        <v>4.5582099999999999</v>
      </c>
      <c r="F9955">
        <v>-1.8229500000000001</v>
      </c>
      <c r="G9955">
        <v>1.1125700000000001</v>
      </c>
    </row>
    <row r="9956" spans="1:7" x14ac:dyDescent="0.25">
      <c r="A9956" s="1">
        <f t="shared" si="155"/>
        <v>49.764606206887642</v>
      </c>
      <c r="B9956">
        <v>7.7026399999999997</v>
      </c>
      <c r="D9956">
        <v>-6.9547499999999998</v>
      </c>
      <c r="E9956">
        <v>2.8824000000000001</v>
      </c>
      <c r="F9956">
        <v>-1.7823800000000001</v>
      </c>
      <c r="G9956">
        <v>0.99915299999999996</v>
      </c>
    </row>
    <row r="9957" spans="1:7" x14ac:dyDescent="0.25">
      <c r="A9957" s="1">
        <f t="shared" si="155"/>
        <v>49.769605665015717</v>
      </c>
      <c r="B9957">
        <v>7.3242200000000004</v>
      </c>
      <c r="D9957">
        <v>-5.4247199999999998</v>
      </c>
      <c r="E9957">
        <v>1.6666000000000001</v>
      </c>
      <c r="F9957">
        <v>-1.7645</v>
      </c>
      <c r="G9957">
        <v>0.75392800000000004</v>
      </c>
    </row>
    <row r="9958" spans="1:7" x14ac:dyDescent="0.25">
      <c r="A9958" s="1">
        <f t="shared" si="155"/>
        <v>49.774605123143793</v>
      </c>
      <c r="B9958">
        <v>2.4536099999999998</v>
      </c>
      <c r="D9958">
        <v>-3.1385299999999998</v>
      </c>
      <c r="E9958">
        <v>0.47368199999999999</v>
      </c>
      <c r="F9958">
        <v>-1.76864</v>
      </c>
      <c r="G9958">
        <v>0.43987199999999999</v>
      </c>
    </row>
    <row r="9959" spans="1:7" x14ac:dyDescent="0.25">
      <c r="A9959" s="1">
        <f t="shared" si="155"/>
        <v>49.779604581271869</v>
      </c>
      <c r="B9959">
        <v>0.46997100000000003</v>
      </c>
      <c r="D9959">
        <v>-0.44566099999999997</v>
      </c>
      <c r="E9959">
        <v>-1.74855</v>
      </c>
      <c r="F9959">
        <v>-1.7910699999999999</v>
      </c>
      <c r="G9959">
        <v>0.12200999999999999</v>
      </c>
    </row>
    <row r="9960" spans="1:7" x14ac:dyDescent="0.25">
      <c r="A9960" s="1">
        <f t="shared" si="155"/>
        <v>49.784604039399944</v>
      </c>
      <c r="B9960">
        <v>3.9794900000000002</v>
      </c>
      <c r="D9960">
        <v>2.19354</v>
      </c>
      <c r="E9960">
        <v>-4.9822499999999996</v>
      </c>
      <c r="F9960">
        <v>-1.8269899999999999</v>
      </c>
      <c r="G9960">
        <v>-0.14918400000000001</v>
      </c>
    </row>
    <row r="9961" spans="1:7" x14ac:dyDescent="0.25">
      <c r="A9961" s="1">
        <f t="shared" si="155"/>
        <v>49.78960349752802</v>
      </c>
      <c r="B9961">
        <v>11.962899999999999</v>
      </c>
      <c r="D9961">
        <v>4.3399599999999996</v>
      </c>
      <c r="E9961">
        <v>-7.3050499999999996</v>
      </c>
      <c r="F9961">
        <v>-1.8713200000000001</v>
      </c>
      <c r="G9961">
        <v>-0.34110299999999999</v>
      </c>
    </row>
    <row r="9962" spans="1:7" x14ac:dyDescent="0.25">
      <c r="A9962" s="1">
        <f t="shared" si="155"/>
        <v>49.794602955656096</v>
      </c>
      <c r="B9962">
        <v>13.684100000000001</v>
      </c>
      <c r="D9962">
        <v>5.7161999999999997</v>
      </c>
      <c r="E9962">
        <v>-6.4645000000000001</v>
      </c>
      <c r="F9962">
        <v>-1.91764</v>
      </c>
      <c r="G9962">
        <v>-0.43066300000000002</v>
      </c>
    </row>
    <row r="9963" spans="1:7" x14ac:dyDescent="0.25">
      <c r="A9963" s="1">
        <f t="shared" si="155"/>
        <v>49.799602413784172</v>
      </c>
      <c r="B9963">
        <v>9.3078599999999998</v>
      </c>
      <c r="D9963">
        <v>6.2483000000000004</v>
      </c>
      <c r="E9963">
        <v>-2.5424099999999998</v>
      </c>
      <c r="F9963">
        <v>-1.9571400000000001</v>
      </c>
      <c r="G9963">
        <v>-0.39823700000000001</v>
      </c>
    </row>
    <row r="9964" spans="1:7" x14ac:dyDescent="0.25">
      <c r="A9964" s="1">
        <f t="shared" si="155"/>
        <v>49.804601871912247</v>
      </c>
      <c r="B9964">
        <v>2.52075</v>
      </c>
      <c r="D9964">
        <v>5.9902699999999998</v>
      </c>
      <c r="E9964">
        <v>1.4851399999999999</v>
      </c>
      <c r="F9964">
        <v>-1.9794400000000001</v>
      </c>
      <c r="G9964">
        <v>-0.234101</v>
      </c>
    </row>
    <row r="9965" spans="1:7" x14ac:dyDescent="0.25">
      <c r="A9965" s="1">
        <f t="shared" si="155"/>
        <v>49.809601330040323</v>
      </c>
      <c r="B9965">
        <v>1.2206999999999999</v>
      </c>
      <c r="D9965">
        <v>5.0275100000000004</v>
      </c>
      <c r="E9965">
        <v>2.49247</v>
      </c>
      <c r="F9965">
        <v>-1.9752799999999999</v>
      </c>
      <c r="G9965">
        <v>4.8742199999999999E-2</v>
      </c>
    </row>
    <row r="9966" spans="1:7" x14ac:dyDescent="0.25">
      <c r="A9966" s="1">
        <f t="shared" si="155"/>
        <v>49.814600788168399</v>
      </c>
      <c r="B9966">
        <v>5.1818799999999996</v>
      </c>
      <c r="D9966">
        <v>3.4615499999999999</v>
      </c>
      <c r="E9966">
        <v>0.46011800000000003</v>
      </c>
      <c r="F9966">
        <v>-1.9388000000000001</v>
      </c>
      <c r="G9966">
        <v>0.41073100000000001</v>
      </c>
    </row>
    <row r="9967" spans="1:7" x14ac:dyDescent="0.25">
      <c r="A9967" s="1">
        <f t="shared" si="155"/>
        <v>49.819600246296474</v>
      </c>
      <c r="B9967">
        <v>10.0342</v>
      </c>
      <c r="D9967">
        <v>1.47001</v>
      </c>
      <c r="E9967">
        <v>-1.49627</v>
      </c>
      <c r="F9967">
        <v>-1.8675999999999999</v>
      </c>
      <c r="G9967">
        <v>0.79767399999999999</v>
      </c>
    </row>
    <row r="9968" spans="1:7" x14ac:dyDescent="0.25">
      <c r="A9968" s="1">
        <f t="shared" si="155"/>
        <v>49.82459970442455</v>
      </c>
      <c r="B9968">
        <v>7.9528800000000004</v>
      </c>
      <c r="D9968">
        <v>-0.65673300000000001</v>
      </c>
      <c r="E9968">
        <v>-0.52387499999999998</v>
      </c>
      <c r="F9968">
        <v>-1.76111</v>
      </c>
      <c r="G9968">
        <v>1.15903</v>
      </c>
    </row>
    <row r="9969" spans="1:7" x14ac:dyDescent="0.25">
      <c r="A9969" s="1">
        <f t="shared" si="155"/>
        <v>49.829599162552626</v>
      </c>
      <c r="B9969">
        <v>1.25122</v>
      </c>
      <c r="D9969">
        <v>-2.5789</v>
      </c>
      <c r="E9969">
        <v>2.8131699999999999</v>
      </c>
      <c r="F9969">
        <v>-1.6194900000000001</v>
      </c>
      <c r="G9969">
        <v>1.45703</v>
      </c>
    </row>
    <row r="9970" spans="1:7" x14ac:dyDescent="0.25">
      <c r="A9970" s="1">
        <f t="shared" si="155"/>
        <v>49.834598620680701</v>
      </c>
      <c r="B9970">
        <v>-6.0546899999999999</v>
      </c>
      <c r="D9970">
        <v>-4.0355400000000001</v>
      </c>
      <c r="E9970">
        <v>5.1055200000000003</v>
      </c>
      <c r="F9970">
        <v>-1.44452</v>
      </c>
      <c r="G9970">
        <v>1.6614100000000001</v>
      </c>
    </row>
    <row r="9971" spans="1:7" x14ac:dyDescent="0.25">
      <c r="A9971" s="1">
        <f t="shared" si="155"/>
        <v>49.839598078808777</v>
      </c>
      <c r="B9971">
        <v>-6.3232400000000002</v>
      </c>
      <c r="D9971">
        <v>-4.92645</v>
      </c>
      <c r="E9971">
        <v>3.8082500000000001</v>
      </c>
      <c r="F9971">
        <v>-1.24149</v>
      </c>
      <c r="G9971">
        <v>1.74024</v>
      </c>
    </row>
    <row r="9972" spans="1:7" x14ac:dyDescent="0.25">
      <c r="A9972" s="1">
        <f t="shared" si="155"/>
        <v>49.844597536936853</v>
      </c>
      <c r="B9972">
        <v>-1.48926</v>
      </c>
      <c r="D9972">
        <v>-5.2779400000000001</v>
      </c>
      <c r="E9972">
        <v>6.1653899999999998E-2</v>
      </c>
      <c r="F9972">
        <v>-1.0200800000000001</v>
      </c>
      <c r="G9972">
        <v>1.6608000000000001</v>
      </c>
    </row>
    <row r="9973" spans="1:7" x14ac:dyDescent="0.25">
      <c r="A9973" s="1">
        <f t="shared" si="155"/>
        <v>49.849596995064928</v>
      </c>
      <c r="B9973">
        <v>4.7485400000000002</v>
      </c>
      <c r="D9973">
        <v>-5.1360999999999999</v>
      </c>
      <c r="E9973">
        <v>-2.4142000000000001</v>
      </c>
      <c r="F9973">
        <v>-0.79259299999999999</v>
      </c>
      <c r="G9973">
        <v>1.40357</v>
      </c>
    </row>
    <row r="9974" spans="1:7" x14ac:dyDescent="0.25">
      <c r="A9974" s="1">
        <f t="shared" si="155"/>
        <v>49.854596453193004</v>
      </c>
      <c r="B9974">
        <v>8.5693400000000004</v>
      </c>
      <c r="D9974">
        <v>-4.4950599999999996</v>
      </c>
      <c r="E9974">
        <v>-1.13923</v>
      </c>
      <c r="F9974">
        <v>-0.57073300000000005</v>
      </c>
      <c r="G9974">
        <v>0.97843599999999997</v>
      </c>
    </row>
    <row r="9975" spans="1:7" x14ac:dyDescent="0.25">
      <c r="A9975" s="1">
        <f t="shared" si="155"/>
        <v>49.85959591132108</v>
      </c>
      <c r="B9975">
        <v>9.2651400000000006</v>
      </c>
      <c r="D9975">
        <v>-3.3221599999999998</v>
      </c>
      <c r="E9975">
        <v>2.6290100000000001</v>
      </c>
      <c r="F9975">
        <v>-0.36275400000000002</v>
      </c>
      <c r="G9975">
        <v>0.42995299999999997</v>
      </c>
    </row>
    <row r="9976" spans="1:7" x14ac:dyDescent="0.25">
      <c r="A9976" s="1">
        <f t="shared" si="155"/>
        <v>49.864595369449155</v>
      </c>
      <c r="B9976">
        <v>9.3689</v>
      </c>
      <c r="D9976">
        <v>-1.6459999999999999</v>
      </c>
      <c r="E9976">
        <v>5.1624999999999996</v>
      </c>
      <c r="F9976">
        <v>-0.17236000000000001</v>
      </c>
      <c r="G9976">
        <v>-0.17202500000000001</v>
      </c>
    </row>
    <row r="9977" spans="1:7" x14ac:dyDescent="0.25">
      <c r="A9977" s="1">
        <f t="shared" si="155"/>
        <v>49.869594827577231</v>
      </c>
      <c r="B9977">
        <v>9.4909700000000008</v>
      </c>
      <c r="D9977">
        <v>0.37563099999999999</v>
      </c>
      <c r="E9977">
        <v>3.7778399999999999</v>
      </c>
      <c r="F9977">
        <v>7.7716700000000005E-4</v>
      </c>
      <c r="G9977">
        <v>-0.74980199999999997</v>
      </c>
    </row>
    <row r="9978" spans="1:7" x14ac:dyDescent="0.25">
      <c r="A9978" s="1">
        <f t="shared" si="155"/>
        <v>49.874594285705307</v>
      </c>
      <c r="B9978">
        <v>9.1247600000000002</v>
      </c>
      <c r="D9978">
        <v>2.4603600000000001</v>
      </c>
      <c r="E9978">
        <v>-0.90840100000000001</v>
      </c>
      <c r="F9978">
        <v>0.15979399999999999</v>
      </c>
      <c r="G9978">
        <v>-1.2341599999999999</v>
      </c>
    </row>
    <row r="9979" spans="1:7" x14ac:dyDescent="0.25">
      <c r="A9979" s="1">
        <f t="shared" si="155"/>
        <v>49.879593743833382</v>
      </c>
      <c r="B9979">
        <v>7.9223600000000003</v>
      </c>
      <c r="D9979">
        <v>4.2672800000000004</v>
      </c>
      <c r="E9979">
        <v>-5.8318700000000003</v>
      </c>
      <c r="F9979">
        <v>0.30936200000000003</v>
      </c>
      <c r="G9979">
        <v>-1.57507</v>
      </c>
    </row>
    <row r="9980" spans="1:7" x14ac:dyDescent="0.25">
      <c r="A9980" s="1">
        <f t="shared" si="155"/>
        <v>49.884593201961458</v>
      </c>
      <c r="B9980">
        <v>6.4880399999999998</v>
      </c>
      <c r="D9980">
        <v>5.48184</v>
      </c>
      <c r="E9980">
        <v>-8.13734</v>
      </c>
      <c r="F9980">
        <v>0.45449600000000001</v>
      </c>
      <c r="G9980">
        <v>-1.7470399999999999</v>
      </c>
    </row>
    <row r="9981" spans="1:7" x14ac:dyDescent="0.25">
      <c r="A9981" s="1">
        <f t="shared" si="155"/>
        <v>49.889592660089534</v>
      </c>
      <c r="B9981">
        <v>6.1889599999999998</v>
      </c>
      <c r="D9981">
        <v>5.8883999999999999</v>
      </c>
      <c r="E9981">
        <v>-7.0392700000000001</v>
      </c>
      <c r="F9981">
        <v>0.59950800000000004</v>
      </c>
      <c r="G9981">
        <v>-1.7499199999999999</v>
      </c>
    </row>
    <row r="9982" spans="1:7" x14ac:dyDescent="0.25">
      <c r="A9982" s="1">
        <f t="shared" si="155"/>
        <v>49.894592118217609</v>
      </c>
      <c r="B9982">
        <v>5.94482</v>
      </c>
      <c r="D9982">
        <v>5.4178100000000002</v>
      </c>
      <c r="E9982">
        <v>-3.6960600000000001</v>
      </c>
      <c r="F9982">
        <v>0.747332</v>
      </c>
      <c r="G9982">
        <v>-1.6054200000000001</v>
      </c>
    </row>
    <row r="9983" spans="1:7" x14ac:dyDescent="0.25">
      <c r="A9983" s="1">
        <f t="shared" si="155"/>
        <v>49.899591576345685</v>
      </c>
      <c r="B9983">
        <v>6.5490700000000004</v>
      </c>
      <c r="D9983">
        <v>4.1628800000000004</v>
      </c>
      <c r="E9983">
        <v>8.5674899999999998E-2</v>
      </c>
      <c r="F9983">
        <v>0.89934400000000003</v>
      </c>
      <c r="G9983">
        <v>-1.3500300000000001</v>
      </c>
    </row>
    <row r="9984" spans="1:7" x14ac:dyDescent="0.25">
      <c r="A9984" s="1">
        <f t="shared" si="155"/>
        <v>49.904591034473761</v>
      </c>
      <c r="B9984">
        <v>6.3537600000000003</v>
      </c>
      <c r="D9984">
        <v>2.3559000000000001</v>
      </c>
      <c r="E9984">
        <v>2.9635500000000001</v>
      </c>
      <c r="F9984">
        <v>1.0555699999999999</v>
      </c>
      <c r="G9984">
        <v>-1.02695</v>
      </c>
    </row>
    <row r="9985" spans="1:7" x14ac:dyDescent="0.25">
      <c r="A9985" s="1">
        <f t="shared" si="155"/>
        <v>49.909590492601836</v>
      </c>
      <c r="B9985">
        <v>7.8125</v>
      </c>
      <c r="D9985">
        <v>0.31479699999999999</v>
      </c>
      <c r="E9985">
        <v>4.4243899999999998</v>
      </c>
      <c r="F9985">
        <v>1.2150799999999999</v>
      </c>
      <c r="G9985">
        <v>-0.67888899999999996</v>
      </c>
    </row>
    <row r="9986" spans="1:7" x14ac:dyDescent="0.25">
      <c r="A9986" s="1">
        <f t="shared" si="155"/>
        <v>49.914589950729912</v>
      </c>
      <c r="B9986">
        <v>9.5581099999999992</v>
      </c>
      <c r="D9986">
        <v>-1.6228</v>
      </c>
      <c r="E9986">
        <v>4.6257999999999999</v>
      </c>
      <c r="F9986">
        <v>1.37642</v>
      </c>
      <c r="G9986">
        <v>-0.34251700000000002</v>
      </c>
    </row>
    <row r="9987" spans="1:7" x14ac:dyDescent="0.25">
      <c r="A9987" s="1">
        <f t="shared" si="155"/>
        <v>49.919589408857988</v>
      </c>
      <c r="B9987">
        <v>8.6242699999999992</v>
      </c>
      <c r="D9987">
        <v>-3.1614499999999999</v>
      </c>
      <c r="E9987">
        <v>4.0095499999999999</v>
      </c>
      <c r="F9987">
        <v>1.5382</v>
      </c>
      <c r="G9987">
        <v>-4.4645799999999999E-2</v>
      </c>
    </row>
    <row r="9988" spans="1:7" x14ac:dyDescent="0.25">
      <c r="A9988" s="1">
        <f t="shared" ref="A9988:A10051" si="156">A9987+$L$2</f>
        <v>49.924588866986063</v>
      </c>
      <c r="B9988">
        <v>4.2968799999999998</v>
      </c>
      <c r="D9988">
        <v>-4.1045699999999998</v>
      </c>
      <c r="E9988">
        <v>2.82979</v>
      </c>
      <c r="F9988">
        <v>1.69919</v>
      </c>
      <c r="G9988">
        <v>0.197605</v>
      </c>
    </row>
    <row r="9989" spans="1:7" x14ac:dyDescent="0.25">
      <c r="A9989" s="1">
        <f t="shared" si="156"/>
        <v>49.929588325114139</v>
      </c>
      <c r="B9989">
        <v>0.89721700000000004</v>
      </c>
      <c r="D9989">
        <v>-4.39872</v>
      </c>
      <c r="E9989">
        <v>1.02</v>
      </c>
      <c r="F9989">
        <v>1.8576299999999999</v>
      </c>
      <c r="G9989">
        <v>0.37172100000000002</v>
      </c>
    </row>
    <row r="9990" spans="1:7" x14ac:dyDescent="0.25">
      <c r="A9990" s="1">
        <f t="shared" si="156"/>
        <v>49.934587783242215</v>
      </c>
      <c r="B9990">
        <v>0.40893600000000002</v>
      </c>
      <c r="D9990">
        <v>-4.1343399999999999</v>
      </c>
      <c r="E9990">
        <v>-1.2578400000000001</v>
      </c>
      <c r="F9990">
        <v>2.0100899999999999</v>
      </c>
      <c r="G9990">
        <v>0.46422400000000003</v>
      </c>
    </row>
    <row r="9991" spans="1:7" x14ac:dyDescent="0.25">
      <c r="A9991" s="1">
        <f t="shared" si="156"/>
        <v>49.93958724137029</v>
      </c>
      <c r="B9991">
        <v>3.6926299999999999</v>
      </c>
      <c r="D9991">
        <v>-3.4844499999999998</v>
      </c>
      <c r="E9991">
        <v>-3.0531299999999999</v>
      </c>
      <c r="F9991">
        <v>2.1510899999999999</v>
      </c>
      <c r="G9991">
        <v>0.46132099999999998</v>
      </c>
    </row>
    <row r="9992" spans="1:7" x14ac:dyDescent="0.25">
      <c r="A9992" s="1">
        <f t="shared" si="156"/>
        <v>49.944586699498366</v>
      </c>
      <c r="B9992">
        <v>7.2998000000000003</v>
      </c>
      <c r="D9992">
        <v>-2.6140300000000001</v>
      </c>
      <c r="E9992">
        <v>-3.08961</v>
      </c>
      <c r="F9992">
        <v>2.2741099999999999</v>
      </c>
      <c r="G9992">
        <v>0.35680499999999998</v>
      </c>
    </row>
    <row r="9993" spans="1:7" x14ac:dyDescent="0.25">
      <c r="A9993" s="1">
        <f t="shared" si="156"/>
        <v>49.949586157626442</v>
      </c>
      <c r="B9993">
        <v>8.9294399999999996</v>
      </c>
      <c r="D9993">
        <v>-1.6221300000000001</v>
      </c>
      <c r="E9993">
        <v>-1.0557099999999999</v>
      </c>
      <c r="F9993">
        <v>2.3734199999999999</v>
      </c>
      <c r="G9993">
        <v>0.16091</v>
      </c>
    </row>
    <row r="9994" spans="1:7" x14ac:dyDescent="0.25">
      <c r="A9994" s="1">
        <f t="shared" si="156"/>
        <v>49.954585615754517</v>
      </c>
      <c r="B9994">
        <v>8.6852999999999998</v>
      </c>
      <c r="D9994">
        <v>-0.55140100000000003</v>
      </c>
      <c r="E9994">
        <v>1.7050399999999999</v>
      </c>
      <c r="F9994">
        <v>2.4456000000000002</v>
      </c>
      <c r="G9994">
        <v>-9.7555699999999995E-2</v>
      </c>
    </row>
    <row r="9995" spans="1:7" x14ac:dyDescent="0.25">
      <c r="A9995" s="1">
        <f t="shared" si="156"/>
        <v>49.959585073882593</v>
      </c>
      <c r="B9995">
        <v>6.6528299999999998</v>
      </c>
      <c r="D9995">
        <v>0.55730900000000005</v>
      </c>
      <c r="E9995">
        <v>3.07551</v>
      </c>
      <c r="F9995">
        <v>2.4898500000000001</v>
      </c>
      <c r="G9995">
        <v>-0.377969</v>
      </c>
    </row>
    <row r="9996" spans="1:7" x14ac:dyDescent="0.25">
      <c r="A9996" s="1">
        <f t="shared" si="156"/>
        <v>49.964584532010669</v>
      </c>
      <c r="B9996">
        <v>4.52881</v>
      </c>
      <c r="D9996">
        <v>1.6176299999999999</v>
      </c>
      <c r="E9996">
        <v>1.8960699999999999</v>
      </c>
      <c r="F9996">
        <v>2.50726</v>
      </c>
      <c r="G9996">
        <v>-0.63941099999999995</v>
      </c>
    </row>
    <row r="9997" spans="1:7" x14ac:dyDescent="0.25">
      <c r="A9997" s="1">
        <f t="shared" si="156"/>
        <v>49.969583990138744</v>
      </c>
      <c r="B9997">
        <v>2.96021</v>
      </c>
      <c r="D9997">
        <v>2.4935700000000001</v>
      </c>
      <c r="E9997">
        <v>-1.0842799999999999</v>
      </c>
      <c r="F9997">
        <v>2.49952</v>
      </c>
      <c r="G9997">
        <v>-0.85089599999999999</v>
      </c>
    </row>
    <row r="9998" spans="1:7" x14ac:dyDescent="0.25">
      <c r="A9998" s="1">
        <f t="shared" si="156"/>
        <v>49.97458344826682</v>
      </c>
      <c r="B9998">
        <v>2.7160600000000001</v>
      </c>
      <c r="D9998">
        <v>3.0392299999999999</v>
      </c>
      <c r="E9998">
        <v>-3.8201900000000002</v>
      </c>
      <c r="F9998">
        <v>2.468</v>
      </c>
      <c r="G9998">
        <v>-0.99618300000000004</v>
      </c>
    </row>
    <row r="9999" spans="1:7" x14ac:dyDescent="0.25">
      <c r="A9999" s="1">
        <f t="shared" si="156"/>
        <v>49.979582906394896</v>
      </c>
      <c r="B9999">
        <v>4.2907700000000002</v>
      </c>
      <c r="D9999">
        <v>3.1572200000000001</v>
      </c>
      <c r="E9999">
        <v>-4.4899199999999997</v>
      </c>
      <c r="F9999">
        <v>2.4133399999999998</v>
      </c>
      <c r="G9999">
        <v>-1.0723</v>
      </c>
    </row>
    <row r="10000" spans="1:7" x14ac:dyDescent="0.25">
      <c r="A10000" s="1">
        <f t="shared" si="156"/>
        <v>49.984582364522971</v>
      </c>
      <c r="B10000">
        <v>5.4382299999999999</v>
      </c>
      <c r="D10000">
        <v>2.8432200000000001</v>
      </c>
      <c r="E10000">
        <v>-2.6836600000000002</v>
      </c>
      <c r="F10000">
        <v>2.33589</v>
      </c>
      <c r="G10000">
        <v>-1.08379</v>
      </c>
    </row>
    <row r="10001" spans="1:7" x14ac:dyDescent="0.25">
      <c r="A10001" s="1">
        <f t="shared" si="156"/>
        <v>49.989581822651047</v>
      </c>
      <c r="B10001">
        <v>5.1025400000000003</v>
      </c>
      <c r="D10001">
        <v>2.1914400000000001</v>
      </c>
      <c r="E10001">
        <v>0.45161499999999999</v>
      </c>
      <c r="F10001">
        <v>2.23637</v>
      </c>
      <c r="G10001">
        <v>-1.03677</v>
      </c>
    </row>
    <row r="10002" spans="1:7" x14ac:dyDescent="0.25">
      <c r="A10002" s="1">
        <f t="shared" si="156"/>
        <v>49.994581280779123</v>
      </c>
      <c r="B10002">
        <v>3.10059</v>
      </c>
      <c r="D10002">
        <v>1.35578</v>
      </c>
      <c r="E10002">
        <v>3.0223</v>
      </c>
      <c r="F10002">
        <v>2.1162800000000002</v>
      </c>
      <c r="G10002">
        <v>-0.93662800000000002</v>
      </c>
    </row>
    <row r="10003" spans="1:7" x14ac:dyDescent="0.25">
      <c r="A10003" s="1">
        <f t="shared" si="156"/>
        <v>49.999580738907198</v>
      </c>
      <c r="B10003">
        <v>2.0752000000000002</v>
      </c>
      <c r="D10003">
        <v>0.491064</v>
      </c>
      <c r="E10003">
        <v>3.6257899999999998</v>
      </c>
      <c r="F10003">
        <v>1.9776100000000001</v>
      </c>
      <c r="G10003">
        <v>-0.78993999999999998</v>
      </c>
    </row>
    <row r="10004" spans="1:7" x14ac:dyDescent="0.25">
      <c r="A10004" s="1">
        <f t="shared" si="156"/>
        <v>50.004580197035274</v>
      </c>
      <c r="B10004">
        <v>4.3884299999999996</v>
      </c>
      <c r="D10004">
        <v>-0.28572799999999998</v>
      </c>
      <c r="E10004">
        <v>2.2911999999999999</v>
      </c>
      <c r="F10004">
        <v>1.8224</v>
      </c>
      <c r="G10004">
        <v>-0.606599</v>
      </c>
    </row>
    <row r="10005" spans="1:7" x14ac:dyDescent="0.25">
      <c r="A10005" s="1">
        <f t="shared" si="156"/>
        <v>50.00957965516335</v>
      </c>
      <c r="B10005">
        <v>8.7280300000000004</v>
      </c>
      <c r="D10005">
        <v>-0.89299799999999996</v>
      </c>
      <c r="E10005">
        <v>0.43011300000000002</v>
      </c>
      <c r="F10005">
        <v>1.65286</v>
      </c>
      <c r="G10005">
        <v>-0.39774599999999999</v>
      </c>
    </row>
    <row r="10006" spans="1:7" x14ac:dyDescent="0.25">
      <c r="A10006" s="1">
        <f t="shared" si="156"/>
        <v>50.014579113291425</v>
      </c>
      <c r="B10006">
        <v>11.8469</v>
      </c>
      <c r="D10006">
        <v>-1.2619</v>
      </c>
      <c r="E10006">
        <v>-0.34573300000000001</v>
      </c>
      <c r="F10006">
        <v>1.4722200000000001</v>
      </c>
      <c r="G10006">
        <v>-0.169797</v>
      </c>
    </row>
    <row r="10007" spans="1:7" x14ac:dyDescent="0.25">
      <c r="A10007" s="1">
        <f t="shared" si="156"/>
        <v>50.019578571419501</v>
      </c>
      <c r="B10007">
        <v>10.9192</v>
      </c>
      <c r="D10007">
        <v>-1.3365199999999999</v>
      </c>
      <c r="E10007">
        <v>0.312776</v>
      </c>
      <c r="F10007">
        <v>1.2858400000000001</v>
      </c>
      <c r="G10007">
        <v>7.9424499999999995E-2</v>
      </c>
    </row>
    <row r="10008" spans="1:7" x14ac:dyDescent="0.25">
      <c r="A10008" s="1">
        <f t="shared" si="156"/>
        <v>50.024578029547577</v>
      </c>
      <c r="B10008">
        <v>7.4340799999999998</v>
      </c>
      <c r="D10008">
        <v>-1.11191</v>
      </c>
      <c r="E10008">
        <v>1.13415</v>
      </c>
      <c r="F10008">
        <v>1.1011200000000001</v>
      </c>
      <c r="G10008">
        <v>0.35691899999999999</v>
      </c>
    </row>
    <row r="10009" spans="1:7" x14ac:dyDescent="0.25">
      <c r="A10009" s="1">
        <f t="shared" si="156"/>
        <v>50.029577487675652</v>
      </c>
      <c r="B10009">
        <v>3.1860400000000002</v>
      </c>
      <c r="D10009">
        <v>-0.67573700000000003</v>
      </c>
      <c r="E10009">
        <v>0.48491600000000001</v>
      </c>
      <c r="F10009">
        <v>0.92611200000000005</v>
      </c>
      <c r="G10009">
        <v>0.664327</v>
      </c>
    </row>
    <row r="10010" spans="1:7" x14ac:dyDescent="0.25">
      <c r="A10010" s="1">
        <f t="shared" si="156"/>
        <v>50.034576945803728</v>
      </c>
      <c r="B10010">
        <v>-2.03857</v>
      </c>
      <c r="D10010">
        <v>-0.20635500000000001</v>
      </c>
      <c r="E10010">
        <v>-1.9343699999999999</v>
      </c>
      <c r="F10010">
        <v>0.76731799999999994</v>
      </c>
      <c r="G10010">
        <v>0.98812599999999995</v>
      </c>
    </row>
    <row r="10011" spans="1:7" x14ac:dyDescent="0.25">
      <c r="A10011" s="1">
        <f t="shared" si="156"/>
        <v>50.039576403931804</v>
      </c>
      <c r="B10011">
        <v>-5.6945800000000002</v>
      </c>
      <c r="D10011">
        <v>8.2721900000000001E-2</v>
      </c>
      <c r="E10011">
        <v>-4.6728500000000004</v>
      </c>
      <c r="F10011">
        <v>0.62776100000000001</v>
      </c>
      <c r="G10011">
        <v>1.2959799999999999</v>
      </c>
    </row>
    <row r="10012" spans="1:7" x14ac:dyDescent="0.25">
      <c r="A10012" s="1">
        <f t="shared" si="156"/>
        <v>50.04457586205988</v>
      </c>
      <c r="B10012">
        <v>-4.8950199999999997</v>
      </c>
      <c r="D10012">
        <v>2.72267E-2</v>
      </c>
      <c r="E10012">
        <v>-5.6638200000000003</v>
      </c>
      <c r="F10012">
        <v>0.505938</v>
      </c>
      <c r="G10012">
        <v>1.54142</v>
      </c>
    </row>
    <row r="10013" spans="1:7" x14ac:dyDescent="0.25">
      <c r="A10013" s="1">
        <f t="shared" si="156"/>
        <v>50.049575320187955</v>
      </c>
      <c r="B10013">
        <v>0.20141600000000001</v>
      </c>
      <c r="D10013">
        <v>-0.40635900000000003</v>
      </c>
      <c r="E10013">
        <v>-3.6823199999999998</v>
      </c>
      <c r="F10013">
        <v>0.39637299999999998</v>
      </c>
      <c r="G10013">
        <v>1.67683</v>
      </c>
    </row>
    <row r="10014" spans="1:7" x14ac:dyDescent="0.25">
      <c r="A10014" s="1">
        <f t="shared" si="156"/>
        <v>50.054574778316031</v>
      </c>
      <c r="B10014">
        <v>6.1950700000000003</v>
      </c>
      <c r="D10014">
        <v>-1.07782</v>
      </c>
      <c r="E10014">
        <v>0.88144</v>
      </c>
      <c r="F10014">
        <v>0.29186499999999999</v>
      </c>
      <c r="G10014">
        <v>1.67119</v>
      </c>
    </row>
    <row r="10015" spans="1:7" x14ac:dyDescent="0.25">
      <c r="A10015" s="1">
        <f t="shared" si="156"/>
        <v>50.059574236444107</v>
      </c>
      <c r="B10015">
        <v>7.5378400000000001</v>
      </c>
      <c r="D10015">
        <v>-1.70688</v>
      </c>
      <c r="E10015">
        <v>6.0457000000000001</v>
      </c>
      <c r="F10015">
        <v>0.186473</v>
      </c>
      <c r="G10015">
        <v>1.5240400000000001</v>
      </c>
    </row>
    <row r="10016" spans="1:7" x14ac:dyDescent="0.25">
      <c r="A10016" s="1">
        <f t="shared" si="156"/>
        <v>50.064573694572182</v>
      </c>
      <c r="B10016">
        <v>4.99878</v>
      </c>
      <c r="D10016">
        <v>-1.99064</v>
      </c>
      <c r="E10016">
        <v>9.0170300000000001</v>
      </c>
      <c r="F10016">
        <v>7.7504000000000003E-2</v>
      </c>
      <c r="G10016">
        <v>1.2664599999999999</v>
      </c>
    </row>
    <row r="10017" spans="1:7" x14ac:dyDescent="0.25">
      <c r="A10017" s="1">
        <f t="shared" si="156"/>
        <v>50.069573152700258</v>
      </c>
      <c r="B10017">
        <v>2.4536099999999998</v>
      </c>
      <c r="D10017">
        <v>-1.7482</v>
      </c>
      <c r="E10017">
        <v>7.7532399999999999</v>
      </c>
      <c r="F10017">
        <v>-3.4544400000000003E-2</v>
      </c>
      <c r="G10017">
        <v>0.94777599999999995</v>
      </c>
    </row>
    <row r="10018" spans="1:7" x14ac:dyDescent="0.25">
      <c r="A10018" s="1">
        <f t="shared" si="156"/>
        <v>50.074572610828334</v>
      </c>
      <c r="B10018">
        <v>1.5747100000000001</v>
      </c>
      <c r="D10018">
        <v>-1.0013300000000001</v>
      </c>
      <c r="E10018">
        <v>2.58901</v>
      </c>
      <c r="F10018">
        <v>-0.14746600000000001</v>
      </c>
      <c r="G10018">
        <v>0.617645</v>
      </c>
    </row>
    <row r="10019" spans="1:7" x14ac:dyDescent="0.25">
      <c r="A10019" s="1">
        <f t="shared" si="156"/>
        <v>50.079572068956409</v>
      </c>
      <c r="B10019">
        <v>1.5625</v>
      </c>
      <c r="D10019">
        <v>5.3414099999999999E-2</v>
      </c>
      <c r="E10019">
        <v>-3.6187299999999998</v>
      </c>
      <c r="F10019">
        <v>-0.25882500000000003</v>
      </c>
      <c r="G10019">
        <v>0.31407099999999999</v>
      </c>
    </row>
    <row r="10020" spans="1:7" x14ac:dyDescent="0.25">
      <c r="A10020" s="1">
        <f t="shared" si="156"/>
        <v>50.084571527084485</v>
      </c>
      <c r="B10020">
        <v>1.80054</v>
      </c>
      <c r="D10020">
        <v>1.1438600000000001</v>
      </c>
      <c r="E10020">
        <v>-7.4150600000000004</v>
      </c>
      <c r="F10020">
        <v>-0.366622</v>
      </c>
      <c r="G10020">
        <v>6.0637700000000003E-2</v>
      </c>
    </row>
    <row r="10021" spans="1:7" x14ac:dyDescent="0.25">
      <c r="A10021" s="1">
        <f t="shared" si="156"/>
        <v>50.089570985212561</v>
      </c>
      <c r="B10021">
        <v>2.83203</v>
      </c>
      <c r="D10021">
        <v>2.0239400000000001</v>
      </c>
      <c r="E10021">
        <v>-7.1680099999999998</v>
      </c>
      <c r="F10021">
        <v>-0.46929199999999999</v>
      </c>
      <c r="G10021">
        <v>-0.13078899999999999</v>
      </c>
    </row>
    <row r="10022" spans="1:7" x14ac:dyDescent="0.25">
      <c r="A10022" s="1">
        <f t="shared" si="156"/>
        <v>50.094570443340636</v>
      </c>
      <c r="B10022">
        <v>5.1147499999999999</v>
      </c>
      <c r="D10022">
        <v>2.5382799999999999</v>
      </c>
      <c r="E10022">
        <v>-3.8514400000000002</v>
      </c>
      <c r="F10022">
        <v>-0.56533900000000004</v>
      </c>
      <c r="G10022">
        <v>-0.25570999999999999</v>
      </c>
    </row>
    <row r="10023" spans="1:7" x14ac:dyDescent="0.25">
      <c r="A10023" s="1">
        <f t="shared" si="156"/>
        <v>50.099569901468712</v>
      </c>
      <c r="B10023">
        <v>9.3627900000000004</v>
      </c>
      <c r="D10023">
        <v>2.6464500000000002</v>
      </c>
      <c r="E10023">
        <v>0.18975400000000001</v>
      </c>
      <c r="F10023">
        <v>-0.65271500000000005</v>
      </c>
      <c r="G10023">
        <v>-0.31231399999999998</v>
      </c>
    </row>
    <row r="10024" spans="1:7" x14ac:dyDescent="0.25">
      <c r="A10024" s="1">
        <f t="shared" si="156"/>
        <v>50.104569359596788</v>
      </c>
      <c r="B10024">
        <v>12.5183</v>
      </c>
      <c r="D10024">
        <v>2.4145099999999999</v>
      </c>
      <c r="E10024">
        <v>3.0245000000000002</v>
      </c>
      <c r="F10024">
        <v>-0.72795799999999999</v>
      </c>
      <c r="G10024">
        <v>-0.29712699999999997</v>
      </c>
    </row>
    <row r="10025" spans="1:7" x14ac:dyDescent="0.25">
      <c r="A10025" s="1">
        <f t="shared" si="156"/>
        <v>50.109568817724863</v>
      </c>
      <c r="B10025">
        <v>13.1165</v>
      </c>
      <c r="D10025">
        <v>1.9754700000000001</v>
      </c>
      <c r="E10025">
        <v>3.9303699999999999</v>
      </c>
      <c r="F10025">
        <v>-0.78549500000000005</v>
      </c>
      <c r="G10025">
        <v>-0.20330300000000001</v>
      </c>
    </row>
    <row r="10026" spans="1:7" x14ac:dyDescent="0.25">
      <c r="A10026" s="1">
        <f t="shared" si="156"/>
        <v>50.114568275852939</v>
      </c>
      <c r="B10026">
        <v>9.8022500000000008</v>
      </c>
      <c r="D10026">
        <v>1.46353</v>
      </c>
      <c r="E10026">
        <v>3.0381800000000001</v>
      </c>
      <c r="F10026">
        <v>-0.81781599999999999</v>
      </c>
      <c r="G10026">
        <v>-2.4451400000000002E-2</v>
      </c>
    </row>
    <row r="10027" spans="1:7" x14ac:dyDescent="0.25">
      <c r="A10027" s="1">
        <f t="shared" si="156"/>
        <v>50.119567733981015</v>
      </c>
      <c r="B10027">
        <v>3.6682100000000002</v>
      </c>
      <c r="D10027">
        <v>0.94681899999999997</v>
      </c>
      <c r="E10027">
        <v>0.77583100000000005</v>
      </c>
      <c r="F10027">
        <v>-0.81695300000000004</v>
      </c>
      <c r="G10027">
        <v>0.23605499999999999</v>
      </c>
    </row>
    <row r="10028" spans="1:7" x14ac:dyDescent="0.25">
      <c r="A10028" s="1">
        <f t="shared" si="156"/>
        <v>50.12456719210909</v>
      </c>
      <c r="B10028">
        <v>-0.164795</v>
      </c>
      <c r="D10028">
        <v>0.39801799999999998</v>
      </c>
      <c r="E10028">
        <v>-2.1611899999999999</v>
      </c>
      <c r="F10028">
        <v>-0.77691600000000005</v>
      </c>
      <c r="G10028">
        <v>0.55516500000000002</v>
      </c>
    </row>
    <row r="10029" spans="1:7" x14ac:dyDescent="0.25">
      <c r="A10029" s="1">
        <f t="shared" si="156"/>
        <v>50.129566650237166</v>
      </c>
      <c r="B10029">
        <v>-1.7089799999999999</v>
      </c>
      <c r="D10029">
        <v>-0.26960699999999999</v>
      </c>
      <c r="E10029">
        <v>-4.5500600000000002</v>
      </c>
      <c r="F10029">
        <v>-0.69589299999999998</v>
      </c>
      <c r="G10029">
        <v>0.887131</v>
      </c>
    </row>
    <row r="10030" spans="1:7" x14ac:dyDescent="0.25">
      <c r="A10030" s="1">
        <f t="shared" si="156"/>
        <v>50.134566108365242</v>
      </c>
      <c r="B10030">
        <v>-4.99878</v>
      </c>
      <c r="D10030">
        <v>-1.1203099999999999</v>
      </c>
      <c r="E10030">
        <v>-4.9573400000000003</v>
      </c>
      <c r="F10030">
        <v>-0.57718700000000001</v>
      </c>
      <c r="G10030">
        <v>1.17082</v>
      </c>
    </row>
    <row r="10031" spans="1:7" x14ac:dyDescent="0.25">
      <c r="A10031" s="1">
        <f t="shared" si="156"/>
        <v>50.139565566493317</v>
      </c>
      <c r="B10031">
        <v>-12.6648</v>
      </c>
      <c r="D10031">
        <v>-2.1343100000000002</v>
      </c>
      <c r="E10031">
        <v>-2.9025300000000001</v>
      </c>
      <c r="F10031">
        <v>-0.42912299999999998</v>
      </c>
      <c r="G10031">
        <v>1.34178</v>
      </c>
    </row>
    <row r="10032" spans="1:7" x14ac:dyDescent="0.25">
      <c r="A10032" s="1">
        <f t="shared" si="156"/>
        <v>50.144565024621393</v>
      </c>
      <c r="B10032">
        <v>-22.363299999999999</v>
      </c>
      <c r="D10032">
        <v>-3.21407</v>
      </c>
      <c r="E10032">
        <v>0.34293699999999999</v>
      </c>
      <c r="F10032">
        <v>-0.26508900000000002</v>
      </c>
      <c r="G10032">
        <v>1.34022</v>
      </c>
    </row>
    <row r="10033" spans="1:7" x14ac:dyDescent="0.25">
      <c r="A10033" s="1">
        <f t="shared" si="156"/>
        <v>50.149564482749469</v>
      </c>
      <c r="B10033">
        <v>-23.5962</v>
      </c>
      <c r="D10033">
        <v>-4.2283099999999996</v>
      </c>
      <c r="E10033">
        <v>2.7381500000000001</v>
      </c>
      <c r="F10033">
        <v>-0.10394</v>
      </c>
      <c r="G10033">
        <v>1.11453</v>
      </c>
    </row>
    <row r="10034" spans="1:7" x14ac:dyDescent="0.25">
      <c r="A10034" s="1">
        <f t="shared" si="156"/>
        <v>50.154563940877544</v>
      </c>
      <c r="B10034">
        <v>-14.3005</v>
      </c>
      <c r="D10034">
        <v>-5.0193500000000002</v>
      </c>
      <c r="E10034">
        <v>3.63022</v>
      </c>
      <c r="F10034">
        <v>3.0816900000000001E-2</v>
      </c>
      <c r="G10034">
        <v>0.62973199999999996</v>
      </c>
    </row>
    <row r="10035" spans="1:7" x14ac:dyDescent="0.25">
      <c r="A10035" s="1">
        <f t="shared" si="156"/>
        <v>50.15956339900562</v>
      </c>
      <c r="B10035">
        <v>-1.5930200000000001</v>
      </c>
      <c r="D10035">
        <v>-5.36015</v>
      </c>
      <c r="E10035">
        <v>4.4962499999999999</v>
      </c>
      <c r="F10035">
        <v>0.114762</v>
      </c>
      <c r="G10035">
        <v>-0.11269700000000001</v>
      </c>
    </row>
    <row r="10036" spans="1:7" x14ac:dyDescent="0.25">
      <c r="A10036" s="1">
        <f t="shared" si="156"/>
        <v>50.164562857133696</v>
      </c>
      <c r="B10036">
        <v>6.4880399999999998</v>
      </c>
      <c r="D10036">
        <v>-4.9469399999999997</v>
      </c>
      <c r="E10036">
        <v>6.8403499999999999</v>
      </c>
      <c r="F10036">
        <v>0.12851099999999999</v>
      </c>
      <c r="G10036">
        <v>-1.0541</v>
      </c>
    </row>
    <row r="10037" spans="1:7" x14ac:dyDescent="0.25">
      <c r="A10037" s="1">
        <f t="shared" si="156"/>
        <v>50.169562315261771</v>
      </c>
      <c r="B10037">
        <v>6.7932100000000002</v>
      </c>
      <c r="D10037">
        <v>-3.5097200000000002</v>
      </c>
      <c r="E10037">
        <v>9.5083300000000008</v>
      </c>
      <c r="F10037">
        <v>6.2709899999999999E-2</v>
      </c>
      <c r="G10037">
        <v>-2.0762</v>
      </c>
    </row>
    <row r="10038" spans="1:7" x14ac:dyDescent="0.25">
      <c r="A10038" s="1">
        <f t="shared" si="156"/>
        <v>50.174561773389847</v>
      </c>
      <c r="B10038">
        <v>1.7761199999999999</v>
      </c>
      <c r="D10038">
        <v>-1.0023</v>
      </c>
      <c r="E10038">
        <v>8.9713899999999995</v>
      </c>
      <c r="F10038">
        <v>-8.0646599999999999E-2</v>
      </c>
      <c r="G10038">
        <v>-3.0254699999999999</v>
      </c>
    </row>
    <row r="10039" spans="1:7" x14ac:dyDescent="0.25">
      <c r="A10039" s="1">
        <f t="shared" si="156"/>
        <v>50.179561231517923</v>
      </c>
      <c r="B10039">
        <v>-3.14331</v>
      </c>
      <c r="D10039">
        <v>2.2644500000000001</v>
      </c>
      <c r="E10039">
        <v>2.7982100000000001</v>
      </c>
      <c r="F10039">
        <v>-0.29076000000000002</v>
      </c>
      <c r="G10039">
        <v>-3.7536900000000002</v>
      </c>
    </row>
    <row r="10040" spans="1:7" x14ac:dyDescent="0.25">
      <c r="A10040" s="1">
        <f t="shared" si="156"/>
        <v>50.184560689645998</v>
      </c>
      <c r="B10040">
        <v>-3.9977999999999998</v>
      </c>
      <c r="D10040">
        <v>5.6584099999999999</v>
      </c>
      <c r="E10040">
        <v>-7.2303199999999999</v>
      </c>
      <c r="F10040">
        <v>-0.55230199999999996</v>
      </c>
      <c r="G10040">
        <v>-4.15395</v>
      </c>
    </row>
    <row r="10041" spans="1:7" x14ac:dyDescent="0.25">
      <c r="A10041" s="1">
        <f t="shared" si="156"/>
        <v>50.189560147774074</v>
      </c>
      <c r="B10041">
        <v>0.10376000000000001</v>
      </c>
      <c r="D10041">
        <v>8.4295399999999994</v>
      </c>
      <c r="E10041">
        <v>-15.6661</v>
      </c>
      <c r="F10041">
        <v>-0.84879700000000002</v>
      </c>
      <c r="G10041">
        <v>-4.1763700000000004</v>
      </c>
    </row>
    <row r="10042" spans="1:7" x14ac:dyDescent="0.25">
      <c r="A10042" s="1">
        <f t="shared" si="156"/>
        <v>50.19455960590215</v>
      </c>
      <c r="B10042">
        <v>7.0007299999999999</v>
      </c>
      <c r="D10042">
        <v>9.9733300000000007</v>
      </c>
      <c r="E10042">
        <v>-17.293299999999999</v>
      </c>
      <c r="F10042">
        <v>-1.1637</v>
      </c>
      <c r="G10042">
        <v>-3.82178</v>
      </c>
    </row>
    <row r="10043" spans="1:7" x14ac:dyDescent="0.25">
      <c r="A10043" s="1">
        <f t="shared" si="156"/>
        <v>50.199559064030225</v>
      </c>
      <c r="B10043">
        <v>9.0759299999999996</v>
      </c>
      <c r="D10043">
        <v>10.016999999999999</v>
      </c>
      <c r="E10043">
        <v>-11.0763</v>
      </c>
      <c r="F10043">
        <v>-1.4796499999999999</v>
      </c>
      <c r="G10043">
        <v>-3.1236799999999998</v>
      </c>
    </row>
    <row r="10044" spans="1:7" x14ac:dyDescent="0.25">
      <c r="A10044" s="1">
        <f t="shared" si="156"/>
        <v>50.204558522158301</v>
      </c>
      <c r="B10044">
        <v>6.56738</v>
      </c>
      <c r="D10044">
        <v>8.6435399999999998</v>
      </c>
      <c r="E10044">
        <v>-1.01115</v>
      </c>
      <c r="F10044">
        <v>-1.77772</v>
      </c>
      <c r="G10044">
        <v>-2.1339700000000001</v>
      </c>
    </row>
    <row r="10045" spans="1:7" x14ac:dyDescent="0.25">
      <c r="A10045" s="1">
        <f t="shared" si="156"/>
        <v>50.209557980286377</v>
      </c>
      <c r="B10045">
        <v>2.2033700000000001</v>
      </c>
      <c r="D10045">
        <v>6.1750699999999998</v>
      </c>
      <c r="E10045">
        <v>6.7777399999999997</v>
      </c>
      <c r="F10045">
        <v>-2.0383200000000001</v>
      </c>
      <c r="G10045">
        <v>-0.92011200000000004</v>
      </c>
    </row>
    <row r="10046" spans="1:7" x14ac:dyDescent="0.25">
      <c r="A10046" s="1">
        <f t="shared" si="156"/>
        <v>50.214557438414452</v>
      </c>
      <c r="B10046">
        <v>-1.7517100000000001</v>
      </c>
      <c r="D10046">
        <v>3.0200300000000002</v>
      </c>
      <c r="E10046">
        <v>8.4724900000000005</v>
      </c>
      <c r="F10046">
        <v>-2.2436600000000002</v>
      </c>
      <c r="G10046">
        <v>0.43081799999999998</v>
      </c>
    </row>
    <row r="10047" spans="1:7" x14ac:dyDescent="0.25">
      <c r="A10047" s="1">
        <f t="shared" si="156"/>
        <v>50.219556896542528</v>
      </c>
      <c r="B10047">
        <v>-5.5541999999999998</v>
      </c>
      <c r="D10047">
        <v>-0.42390600000000001</v>
      </c>
      <c r="E10047">
        <v>4.9385899999999996</v>
      </c>
      <c r="F10047">
        <v>-2.3803200000000002</v>
      </c>
      <c r="G10047">
        <v>1.81142</v>
      </c>
    </row>
    <row r="10048" spans="1:7" x14ac:dyDescent="0.25">
      <c r="A10048" s="1">
        <f t="shared" si="156"/>
        <v>50.224556354670604</v>
      </c>
      <c r="B10048">
        <v>-8.3129899999999992</v>
      </c>
      <c r="D10048">
        <v>-3.7984</v>
      </c>
      <c r="E10048">
        <v>0.26022899999999999</v>
      </c>
      <c r="F10048">
        <v>-2.44109</v>
      </c>
      <c r="G10048">
        <v>3.1013199999999999</v>
      </c>
    </row>
    <row r="10049" spans="1:7" x14ac:dyDescent="0.25">
      <c r="A10049" s="1">
        <f t="shared" si="156"/>
        <v>50.229555812798679</v>
      </c>
      <c r="B10049">
        <v>-7.2509800000000002</v>
      </c>
      <c r="D10049">
        <v>-6.77827</v>
      </c>
      <c r="E10049">
        <v>-1.7822499999999999</v>
      </c>
      <c r="F10049">
        <v>-2.4253999999999998</v>
      </c>
      <c r="G10049">
        <v>4.1810600000000004</v>
      </c>
    </row>
    <row r="10050" spans="1:7" x14ac:dyDescent="0.25">
      <c r="A10050" s="1">
        <f t="shared" si="156"/>
        <v>50.234555270926755</v>
      </c>
      <c r="B10050">
        <v>-2.4719199999999999</v>
      </c>
      <c r="D10050">
        <v>-9.05945</v>
      </c>
      <c r="E10050">
        <v>-8.6659E-2</v>
      </c>
      <c r="F10050">
        <v>-2.3384399999999999</v>
      </c>
      <c r="G10050">
        <v>4.94991</v>
      </c>
    </row>
    <row r="10051" spans="1:7" x14ac:dyDescent="0.25">
      <c r="A10051" s="1">
        <f t="shared" si="156"/>
        <v>50.239554729054831</v>
      </c>
      <c r="B10051">
        <v>1.64185</v>
      </c>
      <c r="D10051">
        <v>-10.360900000000001</v>
      </c>
      <c r="E10051">
        <v>3.8273700000000002</v>
      </c>
      <c r="F10051">
        <v>-2.1888200000000002</v>
      </c>
      <c r="G10051">
        <v>5.34389</v>
      </c>
    </row>
    <row r="10052" spans="1:7" x14ac:dyDescent="0.25">
      <c r="A10052" s="1">
        <f t="shared" ref="A10052:A10115" si="157">A10051+$L$2</f>
        <v>50.244554187182906</v>
      </c>
      <c r="B10052">
        <v>2.4841299999999999</v>
      </c>
      <c r="D10052">
        <v>-10.464399999999999</v>
      </c>
      <c r="E10052">
        <v>7.2397299999999998</v>
      </c>
      <c r="F10052">
        <v>-1.9858800000000001</v>
      </c>
      <c r="G10052">
        <v>5.3471799999999998</v>
      </c>
    </row>
    <row r="10053" spans="1:7" x14ac:dyDescent="0.25">
      <c r="A10053" s="1">
        <f t="shared" si="157"/>
        <v>50.249553645310982</v>
      </c>
      <c r="B10053">
        <v>1.02539</v>
      </c>
      <c r="D10053">
        <v>-9.2927499999999998</v>
      </c>
      <c r="E10053">
        <v>7.7586000000000004</v>
      </c>
      <c r="F10053">
        <v>-1.7378499999999999</v>
      </c>
      <c r="G10053">
        <v>4.9903500000000003</v>
      </c>
    </row>
    <row r="10054" spans="1:7" x14ac:dyDescent="0.25">
      <c r="A10054" s="1">
        <f t="shared" si="157"/>
        <v>50.254553103439058</v>
      </c>
      <c r="B10054">
        <v>1.5747100000000001</v>
      </c>
      <c r="D10054">
        <v>-6.9802299999999997</v>
      </c>
      <c r="E10054">
        <v>4.5877699999999999</v>
      </c>
      <c r="F10054">
        <v>-1.4515400000000001</v>
      </c>
      <c r="G10054">
        <v>4.3370300000000004</v>
      </c>
    </row>
    <row r="10055" spans="1:7" x14ac:dyDescent="0.25">
      <c r="A10055" s="1">
        <f t="shared" si="157"/>
        <v>50.259552561567133</v>
      </c>
      <c r="B10055">
        <v>4.9011199999999997</v>
      </c>
      <c r="D10055">
        <v>-3.8692899999999999</v>
      </c>
      <c r="E10055">
        <v>-0.84265699999999999</v>
      </c>
      <c r="F10055">
        <v>-1.1328100000000001</v>
      </c>
      <c r="G10055">
        <v>3.4680800000000001</v>
      </c>
    </row>
    <row r="10056" spans="1:7" x14ac:dyDescent="0.25">
      <c r="A10056" s="1">
        <f t="shared" si="157"/>
        <v>50.264552019695209</v>
      </c>
      <c r="B10056">
        <v>8.28247</v>
      </c>
      <c r="D10056">
        <v>-0.42452899999999999</v>
      </c>
      <c r="E10056">
        <v>-5.6263100000000001</v>
      </c>
      <c r="F10056">
        <v>-0.78649400000000003</v>
      </c>
      <c r="G10056">
        <v>2.47126</v>
      </c>
    </row>
    <row r="10057" spans="1:7" x14ac:dyDescent="0.25">
      <c r="A10057" s="1">
        <f t="shared" si="157"/>
        <v>50.269551477823285</v>
      </c>
      <c r="B10057">
        <v>9.8205600000000004</v>
      </c>
      <c r="D10057">
        <v>2.8814000000000002</v>
      </c>
      <c r="E10057">
        <v>-7.4120600000000003</v>
      </c>
      <c r="F10057">
        <v>-0.415912</v>
      </c>
      <c r="G10057">
        <v>1.43577</v>
      </c>
    </row>
    <row r="10058" spans="1:7" x14ac:dyDescent="0.25">
      <c r="A10058" s="1">
        <f t="shared" si="157"/>
        <v>50.27455093595136</v>
      </c>
      <c r="B10058">
        <v>6.71997</v>
      </c>
      <c r="D10058">
        <v>5.6449499999999997</v>
      </c>
      <c r="E10058">
        <v>-6.1219799999999998</v>
      </c>
      <c r="F10058">
        <v>-2.2552800000000001E-2</v>
      </c>
      <c r="G10058">
        <v>0.44594</v>
      </c>
    </row>
    <row r="10059" spans="1:7" x14ac:dyDescent="0.25">
      <c r="A10059" s="1">
        <f t="shared" si="157"/>
        <v>50.279550394079436</v>
      </c>
      <c r="B10059">
        <v>1.64795</v>
      </c>
      <c r="D10059">
        <v>7.5548599999999997</v>
      </c>
      <c r="E10059">
        <v>-3.7591399999999999</v>
      </c>
      <c r="F10059">
        <v>0.39301799999999998</v>
      </c>
      <c r="G10059">
        <v>-0.42959000000000003</v>
      </c>
    </row>
    <row r="10060" spans="1:7" x14ac:dyDescent="0.25">
      <c r="A10060" s="1">
        <f t="shared" si="157"/>
        <v>50.284549852207512</v>
      </c>
      <c r="B10060">
        <v>-2.4414100000000001E-2</v>
      </c>
      <c r="D10060">
        <v>8.3964599999999994</v>
      </c>
      <c r="E10060">
        <v>-2.43466</v>
      </c>
      <c r="F10060">
        <v>0.82927899999999999</v>
      </c>
      <c r="G10060">
        <v>-1.1495500000000001</v>
      </c>
    </row>
    <row r="10061" spans="1:7" x14ac:dyDescent="0.25">
      <c r="A10061" s="1">
        <f t="shared" si="157"/>
        <v>50.289549310335588</v>
      </c>
      <c r="B10061">
        <v>1.7028799999999999</v>
      </c>
      <c r="D10061">
        <v>8.0815199999999994</v>
      </c>
      <c r="E10061">
        <v>-2.4047700000000001</v>
      </c>
      <c r="F10061">
        <v>1.28216</v>
      </c>
      <c r="G10061">
        <v>-1.7041299999999999</v>
      </c>
    </row>
    <row r="10062" spans="1:7" x14ac:dyDescent="0.25">
      <c r="A10062" s="1">
        <f t="shared" si="157"/>
        <v>50.294548768463663</v>
      </c>
      <c r="B10062">
        <v>4.4006299999999996</v>
      </c>
      <c r="D10062">
        <v>6.6999399999999998</v>
      </c>
      <c r="E10062">
        <v>-2.0446499999999999</v>
      </c>
      <c r="F10062">
        <v>1.7449399999999999</v>
      </c>
      <c r="G10062">
        <v>-2.1073499999999998</v>
      </c>
    </row>
    <row r="10063" spans="1:7" x14ac:dyDescent="0.25">
      <c r="A10063" s="1">
        <f t="shared" si="157"/>
        <v>50.299548226591739</v>
      </c>
      <c r="B10063">
        <v>3.2348599999999998</v>
      </c>
      <c r="D10063">
        <v>4.5353000000000003</v>
      </c>
      <c r="E10063">
        <v>0.13270599999999999</v>
      </c>
      <c r="F10063">
        <v>2.20939</v>
      </c>
      <c r="G10063">
        <v>-2.3832900000000001</v>
      </c>
    </row>
    <row r="10064" spans="1:7" x14ac:dyDescent="0.25">
      <c r="A10064" s="1">
        <f t="shared" si="157"/>
        <v>50.304547684719815</v>
      </c>
      <c r="B10064">
        <v>0.25024400000000002</v>
      </c>
      <c r="D10064">
        <v>1.99956</v>
      </c>
      <c r="E10064">
        <v>3.5626199999999999</v>
      </c>
      <c r="F10064">
        <v>2.6668599999999998</v>
      </c>
      <c r="G10064">
        <v>-2.5568599999999999</v>
      </c>
    </row>
    <row r="10065" spans="1:7" x14ac:dyDescent="0.25">
      <c r="A10065" s="1">
        <f t="shared" si="157"/>
        <v>50.30954714284789</v>
      </c>
      <c r="B10065">
        <v>-0.88500999999999996</v>
      </c>
      <c r="D10065">
        <v>-0.484151</v>
      </c>
      <c r="E10065">
        <v>6.0005600000000001</v>
      </c>
      <c r="F10065">
        <v>3.10846</v>
      </c>
      <c r="G10065">
        <v>-2.65232</v>
      </c>
    </row>
    <row r="10066" spans="1:7" x14ac:dyDescent="0.25">
      <c r="A10066" s="1">
        <f t="shared" si="157"/>
        <v>50.314546600975966</v>
      </c>
      <c r="B10066">
        <v>-0.31738300000000003</v>
      </c>
      <c r="D10066">
        <v>-2.5758299999999998</v>
      </c>
      <c r="E10066">
        <v>5.7948500000000003</v>
      </c>
      <c r="F10066">
        <v>3.52474</v>
      </c>
      <c r="G10066">
        <v>-2.6944699999999999</v>
      </c>
    </row>
    <row r="10067" spans="1:7" x14ac:dyDescent="0.25">
      <c r="A10067" s="1">
        <f t="shared" si="157"/>
        <v>50.319546059104042</v>
      </c>
      <c r="B10067">
        <v>9.7656300000000001E-2</v>
      </c>
      <c r="D10067">
        <v>-4.05159</v>
      </c>
      <c r="E10067">
        <v>3.4494899999999999</v>
      </c>
      <c r="F10067">
        <v>3.9059200000000001</v>
      </c>
      <c r="G10067">
        <v>-2.70641</v>
      </c>
    </row>
    <row r="10068" spans="1:7" x14ac:dyDescent="0.25">
      <c r="A10068" s="1">
        <f t="shared" si="157"/>
        <v>50.324545517232117</v>
      </c>
      <c r="B10068">
        <v>-0.457764</v>
      </c>
      <c r="D10068">
        <v>-4.7996699999999999</v>
      </c>
      <c r="E10068">
        <v>0.84900200000000003</v>
      </c>
      <c r="F10068">
        <v>4.2425199999999998</v>
      </c>
      <c r="G10068">
        <v>-2.7052</v>
      </c>
    </row>
    <row r="10069" spans="1:7" x14ac:dyDescent="0.25">
      <c r="A10069" s="1">
        <f t="shared" si="157"/>
        <v>50.329544975360193</v>
      </c>
      <c r="B10069">
        <v>-1.2206999999999999</v>
      </c>
      <c r="D10069">
        <v>-4.8137999999999996</v>
      </c>
      <c r="E10069">
        <v>-0.63482499999999997</v>
      </c>
      <c r="F10069">
        <v>4.5260999999999996</v>
      </c>
      <c r="G10069">
        <v>-2.6995499999999999</v>
      </c>
    </row>
    <row r="10070" spans="1:7" x14ac:dyDescent="0.25">
      <c r="A10070" s="1">
        <f t="shared" si="157"/>
        <v>50.334544433488269</v>
      </c>
      <c r="B10070">
        <v>0.86059600000000003</v>
      </c>
      <c r="D10070">
        <v>-4.1843899999999996</v>
      </c>
      <c r="E10070">
        <v>-0.98453100000000004</v>
      </c>
      <c r="F10070">
        <v>4.7496200000000002</v>
      </c>
      <c r="G10070">
        <v>-2.69028</v>
      </c>
    </row>
    <row r="10071" spans="1:7" x14ac:dyDescent="0.25">
      <c r="A10071" s="1">
        <f t="shared" si="157"/>
        <v>50.339543891616344</v>
      </c>
      <c r="B10071">
        <v>2.8808600000000002</v>
      </c>
      <c r="D10071">
        <v>-3.07131</v>
      </c>
      <c r="E10071">
        <v>-0.86328700000000003</v>
      </c>
      <c r="F10071">
        <v>4.9079100000000002</v>
      </c>
      <c r="G10071">
        <v>-2.6709100000000001</v>
      </c>
    </row>
    <row r="10072" spans="1:7" x14ac:dyDescent="0.25">
      <c r="A10072" s="1">
        <f t="shared" si="157"/>
        <v>50.34454334974442</v>
      </c>
      <c r="B10072">
        <v>2.5634800000000002</v>
      </c>
      <c r="D10072">
        <v>-1.66544</v>
      </c>
      <c r="E10072">
        <v>-0.74885000000000002</v>
      </c>
      <c r="F10072">
        <v>4.9982899999999999</v>
      </c>
      <c r="G10072">
        <v>-2.62771</v>
      </c>
    </row>
    <row r="10073" spans="1:7" x14ac:dyDescent="0.25">
      <c r="A10073" s="1">
        <f t="shared" si="157"/>
        <v>50.349542807872496</v>
      </c>
      <c r="B10073">
        <v>2.64893</v>
      </c>
      <c r="D10073">
        <v>-0.16408</v>
      </c>
      <c r="E10073">
        <v>-0.84103499999999998</v>
      </c>
      <c r="F10073">
        <v>5.0209099999999998</v>
      </c>
      <c r="G10073">
        <v>-2.5418599999999998</v>
      </c>
    </row>
    <row r="10074" spans="1:7" x14ac:dyDescent="0.25">
      <c r="A10074" s="1">
        <f t="shared" si="157"/>
        <v>50.354542266000571</v>
      </c>
      <c r="B10074">
        <v>4.7180200000000001</v>
      </c>
      <c r="D10074">
        <v>1.2406900000000001</v>
      </c>
      <c r="E10074">
        <v>-1.2067399999999999</v>
      </c>
      <c r="F10074">
        <v>4.9786200000000003</v>
      </c>
      <c r="G10074">
        <v>-2.3943300000000001</v>
      </c>
    </row>
    <row r="10075" spans="1:7" x14ac:dyDescent="0.25">
      <c r="A10075" s="1">
        <f t="shared" si="157"/>
        <v>50.359541724128647</v>
      </c>
      <c r="B10075">
        <v>8.1603999999999992</v>
      </c>
      <c r="D10075">
        <v>2.38408</v>
      </c>
      <c r="E10075">
        <v>-1.61175</v>
      </c>
      <c r="F10075">
        <v>4.8766999999999996</v>
      </c>
      <c r="G10075">
        <v>-2.1693500000000001</v>
      </c>
    </row>
    <row r="10076" spans="1:7" x14ac:dyDescent="0.25">
      <c r="A10076" s="1">
        <f t="shared" si="157"/>
        <v>50.364541182256723</v>
      </c>
      <c r="B10076">
        <v>9.0942399999999992</v>
      </c>
      <c r="D10076">
        <v>3.15855</v>
      </c>
      <c r="E10076">
        <v>-1.5730200000000001</v>
      </c>
      <c r="F10076">
        <v>4.7229400000000004</v>
      </c>
      <c r="G10076">
        <v>-1.8547499999999999</v>
      </c>
    </row>
    <row r="10077" spans="1:7" x14ac:dyDescent="0.25">
      <c r="A10077" s="1">
        <f t="shared" si="157"/>
        <v>50.369540640384798</v>
      </c>
      <c r="B10077">
        <v>5.16357</v>
      </c>
      <c r="D10077">
        <v>3.5194000000000001</v>
      </c>
      <c r="E10077">
        <v>-0.992062</v>
      </c>
      <c r="F10077">
        <v>4.5275600000000003</v>
      </c>
      <c r="G10077">
        <v>-1.4432400000000001</v>
      </c>
    </row>
    <row r="10078" spans="1:7" x14ac:dyDescent="0.25">
      <c r="A10078" s="1">
        <f t="shared" si="157"/>
        <v>50.374540098512874</v>
      </c>
      <c r="B10078">
        <v>0.27465800000000001</v>
      </c>
      <c r="D10078">
        <v>3.4537100000000001</v>
      </c>
      <c r="E10078">
        <v>-0.55022199999999999</v>
      </c>
      <c r="F10078">
        <v>4.3019699999999998</v>
      </c>
      <c r="G10078">
        <v>-0.93843100000000002</v>
      </c>
    </row>
    <row r="10079" spans="1:7" x14ac:dyDescent="0.25">
      <c r="A10079" s="1">
        <f t="shared" si="157"/>
        <v>50.37953955664095</v>
      </c>
      <c r="B10079">
        <v>-3.45459</v>
      </c>
      <c r="D10079">
        <v>2.9489000000000001</v>
      </c>
      <c r="E10079">
        <v>-1.0117400000000001</v>
      </c>
      <c r="F10079">
        <v>4.0565899999999999</v>
      </c>
      <c r="G10079">
        <v>-0.36279800000000001</v>
      </c>
    </row>
    <row r="10080" spans="1:7" x14ac:dyDescent="0.25">
      <c r="A10080" s="1">
        <f t="shared" si="157"/>
        <v>50.384539014769025</v>
      </c>
      <c r="B10080">
        <v>-5.4382299999999999</v>
      </c>
      <c r="D10080">
        <v>2.0036499999999999</v>
      </c>
      <c r="E10080">
        <v>-2.1067999999999998</v>
      </c>
      <c r="F10080">
        <v>3.7988300000000002</v>
      </c>
      <c r="G10080">
        <v>0.24002999999999999</v>
      </c>
    </row>
    <row r="10081" spans="1:7" x14ac:dyDescent="0.25">
      <c r="A10081" s="1">
        <f t="shared" si="157"/>
        <v>50.389538472897101</v>
      </c>
      <c r="B10081">
        <v>-6.6894499999999999</v>
      </c>
      <c r="D10081">
        <v>0.67414399999999997</v>
      </c>
      <c r="E10081">
        <v>-2.5153099999999999</v>
      </c>
      <c r="F10081">
        <v>3.5321699999999998</v>
      </c>
      <c r="G10081">
        <v>0.81202600000000003</v>
      </c>
    </row>
    <row r="10082" spans="1:7" x14ac:dyDescent="0.25">
      <c r="A10082" s="1">
        <f t="shared" si="157"/>
        <v>50.394537931025177</v>
      </c>
      <c r="B10082">
        <v>-5.6945800000000002</v>
      </c>
      <c r="D10082">
        <v>-0.88875400000000004</v>
      </c>
      <c r="E10082">
        <v>-1.1249800000000001</v>
      </c>
      <c r="F10082">
        <v>3.2564600000000001</v>
      </c>
      <c r="G10082">
        <v>1.2934099999999999</v>
      </c>
    </row>
    <row r="10083" spans="1:7" x14ac:dyDescent="0.25">
      <c r="A10083" s="1">
        <f t="shared" si="157"/>
        <v>50.399537389153252</v>
      </c>
      <c r="B10083">
        <v>-2.7343799999999998</v>
      </c>
      <c r="D10083">
        <v>-2.4411299999999998</v>
      </c>
      <c r="E10083">
        <v>1.8756200000000001</v>
      </c>
      <c r="F10083">
        <v>2.96915</v>
      </c>
      <c r="G10083">
        <v>1.63626</v>
      </c>
    </row>
    <row r="10084" spans="1:7" x14ac:dyDescent="0.25">
      <c r="A10084" s="1">
        <f t="shared" si="157"/>
        <v>50.404536847281328</v>
      </c>
      <c r="B10084">
        <v>0.31738300000000003</v>
      </c>
      <c r="D10084">
        <v>-3.68662</v>
      </c>
      <c r="E10084">
        <v>5.1204000000000001</v>
      </c>
      <c r="F10084">
        <v>2.6671100000000001</v>
      </c>
      <c r="G10084">
        <v>1.8157799999999999</v>
      </c>
    </row>
    <row r="10085" spans="1:7" x14ac:dyDescent="0.25">
      <c r="A10085" s="1">
        <f t="shared" si="157"/>
        <v>50.409536305409404</v>
      </c>
      <c r="B10085">
        <v>1.65405</v>
      </c>
      <c r="D10085">
        <v>-4.3460599999999996</v>
      </c>
      <c r="E10085">
        <v>6.9871100000000004</v>
      </c>
      <c r="F10085">
        <v>2.3485</v>
      </c>
      <c r="G10085">
        <v>1.83588</v>
      </c>
    </row>
    <row r="10086" spans="1:7" x14ac:dyDescent="0.25">
      <c r="A10086" s="1">
        <f t="shared" si="157"/>
        <v>50.414535763537479</v>
      </c>
      <c r="B10086">
        <v>0.40283200000000002</v>
      </c>
      <c r="D10086">
        <v>-4.2413600000000002</v>
      </c>
      <c r="E10086">
        <v>6.43283</v>
      </c>
      <c r="F10086">
        <v>2.0139200000000002</v>
      </c>
      <c r="G10086">
        <v>1.7264900000000001</v>
      </c>
    </row>
    <row r="10087" spans="1:7" x14ac:dyDescent="0.25">
      <c r="A10087" s="1">
        <f t="shared" si="157"/>
        <v>50.419535221665555</v>
      </c>
      <c r="B10087">
        <v>0.866699</v>
      </c>
      <c r="D10087">
        <v>-3.36219</v>
      </c>
      <c r="E10087">
        <v>3.4554900000000002</v>
      </c>
      <c r="F10087">
        <v>1.6664699999999999</v>
      </c>
      <c r="G10087">
        <v>1.53342</v>
      </c>
    </row>
    <row r="10088" spans="1:7" x14ac:dyDescent="0.25">
      <c r="A10088" s="1">
        <f t="shared" si="157"/>
        <v>50.424534679793631</v>
      </c>
      <c r="B10088">
        <v>2.3132299999999999</v>
      </c>
      <c r="D10088">
        <v>-1.8759999999999999</v>
      </c>
      <c r="E10088">
        <v>-0.77642500000000003</v>
      </c>
      <c r="F10088">
        <v>1.31111</v>
      </c>
      <c r="G10088">
        <v>1.3064800000000001</v>
      </c>
    </row>
    <row r="10089" spans="1:7" x14ac:dyDescent="0.25">
      <c r="A10089" s="1">
        <f t="shared" si="157"/>
        <v>50.429534137921706</v>
      </c>
      <c r="B10089">
        <v>2.8686500000000001</v>
      </c>
      <c r="D10089">
        <v>-7.3131100000000004E-2</v>
      </c>
      <c r="E10089">
        <v>-4.3898000000000001</v>
      </c>
      <c r="F10089">
        <v>0.95418199999999997</v>
      </c>
      <c r="G10089">
        <v>1.0914200000000001</v>
      </c>
    </row>
    <row r="10090" spans="1:7" x14ac:dyDescent="0.25">
      <c r="A10090" s="1">
        <f t="shared" si="157"/>
        <v>50.434533596049782</v>
      </c>
      <c r="B10090">
        <v>1.2084999999999999</v>
      </c>
      <c r="D10090">
        <v>1.71454</v>
      </c>
      <c r="E10090">
        <v>-5.9605399999999999</v>
      </c>
      <c r="F10090">
        <v>0.60295900000000002</v>
      </c>
      <c r="G10090">
        <v>0.92546099999999998</v>
      </c>
    </row>
    <row r="10091" spans="1:7" x14ac:dyDescent="0.25">
      <c r="A10091" s="1">
        <f t="shared" si="157"/>
        <v>50.439533054177858</v>
      </c>
      <c r="B10091">
        <v>7.3242199999999993E-2</v>
      </c>
      <c r="D10091">
        <v>3.1791900000000002</v>
      </c>
      <c r="E10091">
        <v>-5.4421900000000001</v>
      </c>
      <c r="F10091">
        <v>0.265073</v>
      </c>
      <c r="G10091">
        <v>0.83324399999999998</v>
      </c>
    </row>
    <row r="10092" spans="1:7" x14ac:dyDescent="0.25">
      <c r="A10092" s="1">
        <f t="shared" si="157"/>
        <v>50.444532512305933</v>
      </c>
      <c r="B10092">
        <v>2.4108900000000002</v>
      </c>
      <c r="D10092">
        <v>4.0852399999999998</v>
      </c>
      <c r="E10092">
        <v>-3.8225600000000002</v>
      </c>
      <c r="F10092">
        <v>-5.2338999999999997E-2</v>
      </c>
      <c r="G10092">
        <v>0.82401999999999997</v>
      </c>
    </row>
    <row r="10093" spans="1:7" x14ac:dyDescent="0.25">
      <c r="A10093" s="1">
        <f t="shared" si="157"/>
        <v>50.449531970434009</v>
      </c>
      <c r="B10093">
        <v>7.5378400000000001</v>
      </c>
      <c r="D10093">
        <v>4.3162399999999996</v>
      </c>
      <c r="E10093">
        <v>-1.92259</v>
      </c>
      <c r="F10093">
        <v>-0.34289599999999998</v>
      </c>
      <c r="G10093">
        <v>0.89394099999999999</v>
      </c>
    </row>
    <row r="10094" spans="1:7" x14ac:dyDescent="0.25">
      <c r="A10094" s="1">
        <f t="shared" si="157"/>
        <v>50.454531428562085</v>
      </c>
      <c r="B10094">
        <v>11.297599999999999</v>
      </c>
      <c r="D10094">
        <v>3.9089499999999999</v>
      </c>
      <c r="E10094">
        <v>0.14718600000000001</v>
      </c>
      <c r="F10094">
        <v>-0.60024999999999995</v>
      </c>
      <c r="G10094">
        <v>1.03386</v>
      </c>
    </row>
    <row r="10095" spans="1:7" x14ac:dyDescent="0.25">
      <c r="A10095" s="1">
        <f t="shared" si="157"/>
        <v>50.45953088669016</v>
      </c>
      <c r="B10095">
        <v>12.3047</v>
      </c>
      <c r="D10095">
        <v>3.0369999999999999</v>
      </c>
      <c r="E10095">
        <v>2.3001800000000001</v>
      </c>
      <c r="F10095">
        <v>-0.81702600000000003</v>
      </c>
      <c r="G10095">
        <v>1.2364999999999999</v>
      </c>
    </row>
    <row r="10096" spans="1:7" x14ac:dyDescent="0.25">
      <c r="A10096" s="1">
        <f t="shared" si="157"/>
        <v>50.464530344818236</v>
      </c>
      <c r="B10096">
        <v>11.999499999999999</v>
      </c>
      <c r="D10096">
        <v>1.93523</v>
      </c>
      <c r="E10096">
        <v>3.7529699999999999</v>
      </c>
      <c r="F10096">
        <v>-0.98455199999999998</v>
      </c>
      <c r="G10096">
        <v>1.4967900000000001</v>
      </c>
    </row>
    <row r="10097" spans="1:7" x14ac:dyDescent="0.25">
      <c r="A10097" s="1">
        <f t="shared" si="157"/>
        <v>50.469529802946312</v>
      </c>
      <c r="B10097">
        <v>9.7289999999999992</v>
      </c>
      <c r="D10097">
        <v>0.80763700000000005</v>
      </c>
      <c r="E10097">
        <v>3.4819100000000001</v>
      </c>
      <c r="F10097">
        <v>-1.09375</v>
      </c>
      <c r="G10097">
        <v>1.8058799999999999</v>
      </c>
    </row>
    <row r="10098" spans="1:7" x14ac:dyDescent="0.25">
      <c r="A10098" s="1">
        <f t="shared" si="157"/>
        <v>50.474529261074387</v>
      </c>
      <c r="B10098">
        <v>8.1115700000000004</v>
      </c>
      <c r="D10098">
        <v>-0.228848</v>
      </c>
      <c r="E10098">
        <v>1.34301</v>
      </c>
      <c r="F10098">
        <v>-1.13673</v>
      </c>
      <c r="G10098">
        <v>2.1440899999999998</v>
      </c>
    </row>
    <row r="10099" spans="1:7" x14ac:dyDescent="0.25">
      <c r="A10099" s="1">
        <f t="shared" si="157"/>
        <v>50.479528719202463</v>
      </c>
      <c r="B10099">
        <v>7.2509800000000002</v>
      </c>
      <c r="D10099">
        <v>-1.1443399999999999</v>
      </c>
      <c r="E10099">
        <v>-1.5039199999999999</v>
      </c>
      <c r="F10099">
        <v>-1.10839</v>
      </c>
      <c r="G10099">
        <v>2.4779</v>
      </c>
    </row>
    <row r="10100" spans="1:7" x14ac:dyDescent="0.25">
      <c r="A10100" s="1">
        <f t="shared" si="157"/>
        <v>50.484528177330539</v>
      </c>
      <c r="B10100">
        <v>7.9223600000000003</v>
      </c>
      <c r="D10100">
        <v>-1.95295</v>
      </c>
      <c r="E10100">
        <v>-3.3192599999999999</v>
      </c>
      <c r="F10100">
        <v>-1.0073099999999999</v>
      </c>
      <c r="G10100">
        <v>2.7629600000000001</v>
      </c>
    </row>
    <row r="10101" spans="1:7" x14ac:dyDescent="0.25">
      <c r="A10101" s="1">
        <f t="shared" si="157"/>
        <v>50.489527635458614</v>
      </c>
      <c r="B10101">
        <v>8.28857</v>
      </c>
      <c r="D10101">
        <v>-2.6594899999999999</v>
      </c>
      <c r="E10101">
        <v>-3.00379</v>
      </c>
      <c r="F10101">
        <v>-0.83584199999999997</v>
      </c>
      <c r="G10101">
        <v>2.9521799999999998</v>
      </c>
    </row>
    <row r="10102" spans="1:7" x14ac:dyDescent="0.25">
      <c r="A10102" s="1">
        <f t="shared" si="157"/>
        <v>50.49452709358669</v>
      </c>
      <c r="B10102">
        <v>6.7993199999999998</v>
      </c>
      <c r="D10102">
        <v>-3.2309000000000001</v>
      </c>
      <c r="E10102">
        <v>-0.87090999999999996</v>
      </c>
      <c r="F10102">
        <v>-0.59961600000000004</v>
      </c>
      <c r="G10102">
        <v>3.0045500000000001</v>
      </c>
    </row>
    <row r="10103" spans="1:7" x14ac:dyDescent="0.25">
      <c r="A10103" s="1">
        <f t="shared" si="157"/>
        <v>50.499526551714766</v>
      </c>
      <c r="B10103">
        <v>6.0119600000000002</v>
      </c>
      <c r="D10103">
        <v>-3.60589</v>
      </c>
      <c r="E10103">
        <v>1.60642</v>
      </c>
      <c r="F10103">
        <v>-0.30700300000000003</v>
      </c>
      <c r="G10103">
        <v>2.8908100000000001</v>
      </c>
    </row>
    <row r="10104" spans="1:7" x14ac:dyDescent="0.25">
      <c r="A10104" s="1">
        <f t="shared" si="157"/>
        <v>50.504526009842841</v>
      </c>
      <c r="B10104">
        <v>6.72607</v>
      </c>
      <c r="D10104">
        <v>-3.7235399999999998</v>
      </c>
      <c r="E10104">
        <v>2.9459</v>
      </c>
      <c r="F10104">
        <v>3.1227399999999999E-2</v>
      </c>
      <c r="G10104">
        <v>2.59552</v>
      </c>
    </row>
    <row r="10105" spans="1:7" x14ac:dyDescent="0.25">
      <c r="A10105" s="1">
        <f t="shared" si="157"/>
        <v>50.509525467970917</v>
      </c>
      <c r="B10105">
        <v>6.7321799999999996</v>
      </c>
      <c r="D10105">
        <v>-3.54257</v>
      </c>
      <c r="E10105">
        <v>2.7462800000000001</v>
      </c>
      <c r="F10105">
        <v>0.402443</v>
      </c>
      <c r="G10105">
        <v>2.1183399999999999</v>
      </c>
    </row>
    <row r="10106" spans="1:7" x14ac:dyDescent="0.25">
      <c r="A10106" s="1">
        <f t="shared" si="157"/>
        <v>50.514524926098993</v>
      </c>
      <c r="B10106">
        <v>4.1748000000000003</v>
      </c>
      <c r="D10106">
        <v>-3.05125</v>
      </c>
      <c r="E10106">
        <v>1.65767</v>
      </c>
      <c r="F10106">
        <v>0.79285899999999998</v>
      </c>
      <c r="G10106">
        <v>1.47451</v>
      </c>
    </row>
    <row r="10107" spans="1:7" x14ac:dyDescent="0.25">
      <c r="A10107" s="1">
        <f t="shared" si="157"/>
        <v>50.519524384227068</v>
      </c>
      <c r="B10107">
        <v>1.06812</v>
      </c>
      <c r="D10107">
        <v>-2.2820100000000001</v>
      </c>
      <c r="E10107">
        <v>0.43575000000000003</v>
      </c>
      <c r="F10107">
        <v>1.1879500000000001</v>
      </c>
      <c r="G10107">
        <v>0.69193199999999999</v>
      </c>
    </row>
    <row r="10108" spans="1:7" x14ac:dyDescent="0.25">
      <c r="A10108" s="1">
        <f t="shared" si="157"/>
        <v>50.524523842355144</v>
      </c>
      <c r="B10108">
        <v>1.5747100000000001</v>
      </c>
      <c r="D10108">
        <v>-1.3203199999999999</v>
      </c>
      <c r="E10108">
        <v>-0.60812900000000003</v>
      </c>
      <c r="F10108">
        <v>1.57243</v>
      </c>
      <c r="G10108">
        <v>-0.19420000000000001</v>
      </c>
    </row>
    <row r="10109" spans="1:7" x14ac:dyDescent="0.25">
      <c r="A10109" s="1">
        <f t="shared" si="157"/>
        <v>50.52952330048322</v>
      </c>
      <c r="B10109">
        <v>5.4504400000000004</v>
      </c>
      <c r="D10109">
        <v>-0.28049099999999999</v>
      </c>
      <c r="E10109">
        <v>-1.23614</v>
      </c>
      <c r="F10109">
        <v>1.9306000000000001</v>
      </c>
      <c r="G10109">
        <v>-1.1441600000000001</v>
      </c>
    </row>
    <row r="10110" spans="1:7" x14ac:dyDescent="0.25">
      <c r="A10110" s="1">
        <f t="shared" si="157"/>
        <v>50.534522758611296</v>
      </c>
      <c r="B10110">
        <v>7.7697799999999999</v>
      </c>
      <c r="D10110">
        <v>0.74405299999999996</v>
      </c>
      <c r="E10110">
        <v>-0.99676500000000001</v>
      </c>
      <c r="F10110">
        <v>2.2476699999999998</v>
      </c>
      <c r="G10110">
        <v>-2.1111900000000001</v>
      </c>
    </row>
    <row r="10111" spans="1:7" x14ac:dyDescent="0.25">
      <c r="A10111" s="1">
        <f t="shared" si="157"/>
        <v>50.539522216739371</v>
      </c>
      <c r="B10111">
        <v>7.0007299999999999</v>
      </c>
      <c r="D10111">
        <v>1.7066399999999999</v>
      </c>
      <c r="E10111">
        <v>0.16808200000000001</v>
      </c>
      <c r="F10111">
        <v>2.5114299999999998</v>
      </c>
      <c r="G10111">
        <v>-3.0390700000000002</v>
      </c>
    </row>
    <row r="10112" spans="1:7" x14ac:dyDescent="0.25">
      <c r="A10112" s="1">
        <f t="shared" si="157"/>
        <v>50.544521674867447</v>
      </c>
      <c r="B10112">
        <v>5.1879900000000001</v>
      </c>
      <c r="D10112">
        <v>2.5806900000000002</v>
      </c>
      <c r="E10112">
        <v>1.32497</v>
      </c>
      <c r="F10112">
        <v>2.7131799999999999</v>
      </c>
      <c r="G10112">
        <v>-3.8665600000000002</v>
      </c>
    </row>
    <row r="10113" spans="1:7" x14ac:dyDescent="0.25">
      <c r="A10113" s="1">
        <f t="shared" si="157"/>
        <v>50.549521132995523</v>
      </c>
      <c r="B10113">
        <v>4.7668499999999998</v>
      </c>
      <c r="D10113">
        <v>3.3154599999999999</v>
      </c>
      <c r="E10113">
        <v>1.2179800000000001</v>
      </c>
      <c r="F10113">
        <v>2.8473700000000002</v>
      </c>
      <c r="G10113">
        <v>-4.5376200000000004</v>
      </c>
    </row>
    <row r="10114" spans="1:7" x14ac:dyDescent="0.25">
      <c r="A10114" s="1">
        <f t="shared" si="157"/>
        <v>50.554520591123598</v>
      </c>
      <c r="B10114">
        <v>5.0842299999999998</v>
      </c>
      <c r="D10114">
        <v>3.82639</v>
      </c>
      <c r="E10114">
        <v>-0.35977100000000001</v>
      </c>
      <c r="F10114">
        <v>2.9108900000000002</v>
      </c>
      <c r="G10114">
        <v>-5.0103999999999997</v>
      </c>
    </row>
    <row r="10115" spans="1:7" x14ac:dyDescent="0.25">
      <c r="A10115" s="1">
        <f t="shared" si="157"/>
        <v>50.559520049251674</v>
      </c>
      <c r="B10115">
        <v>3.5827599999999999</v>
      </c>
      <c r="D10115">
        <v>4.0256100000000004</v>
      </c>
      <c r="E10115">
        <v>-2.24627</v>
      </c>
      <c r="F10115">
        <v>2.9025699999999999</v>
      </c>
      <c r="G10115">
        <v>-5.2607799999999996</v>
      </c>
    </row>
    <row r="10116" spans="1:7" x14ac:dyDescent="0.25">
      <c r="A10116" s="1">
        <f t="shared" ref="A10116:A10151" si="158">A10115+$L$2</f>
        <v>50.56451950737975</v>
      </c>
      <c r="B10116">
        <v>4.1137699999999997</v>
      </c>
      <c r="D10116">
        <v>3.8582800000000002</v>
      </c>
      <c r="E10116">
        <v>-3.0501200000000002</v>
      </c>
      <c r="F10116">
        <v>2.8229099999999998</v>
      </c>
      <c r="G10116">
        <v>-5.2823000000000002</v>
      </c>
    </row>
    <row r="10117" spans="1:7" x14ac:dyDescent="0.25">
      <c r="A10117" s="1">
        <f t="shared" si="158"/>
        <v>50.569518965507825</v>
      </c>
      <c r="B10117">
        <v>7.4096700000000002</v>
      </c>
      <c r="D10117">
        <v>3.3262399999999999</v>
      </c>
      <c r="E10117">
        <v>-2.2793999999999999</v>
      </c>
      <c r="F10117">
        <v>2.6739999999999999</v>
      </c>
      <c r="G10117">
        <v>-5.0836699999999997</v>
      </c>
    </row>
    <row r="10118" spans="1:7" x14ac:dyDescent="0.25">
      <c r="A10118" s="1">
        <f t="shared" si="158"/>
        <v>50.574518423635901</v>
      </c>
      <c r="B10118">
        <v>12.616</v>
      </c>
      <c r="D10118">
        <v>2.5041199999999999</v>
      </c>
      <c r="E10118">
        <v>-0.35534500000000002</v>
      </c>
      <c r="F10118">
        <v>2.4599500000000001</v>
      </c>
      <c r="G10118">
        <v>-4.68302</v>
      </c>
    </row>
    <row r="10119" spans="1:7" x14ac:dyDescent="0.25">
      <c r="A10119" s="1">
        <f t="shared" si="158"/>
        <v>50.579517881763977</v>
      </c>
      <c r="B10119">
        <v>14.337199999999999</v>
      </c>
      <c r="D10119">
        <v>1.53783</v>
      </c>
      <c r="E10119">
        <v>1.88202</v>
      </c>
      <c r="F10119">
        <v>2.1878299999999999</v>
      </c>
      <c r="G10119">
        <v>-4.1004300000000002</v>
      </c>
    </row>
    <row r="10120" spans="1:7" x14ac:dyDescent="0.25">
      <c r="A10120" s="1">
        <f t="shared" si="158"/>
        <v>50.584517339892052</v>
      </c>
      <c r="B10120">
        <v>10.339399999999999</v>
      </c>
      <c r="D10120">
        <v>0.59965100000000005</v>
      </c>
      <c r="E10120">
        <v>3.3408699999999998</v>
      </c>
      <c r="F10120">
        <v>1.8682099999999999</v>
      </c>
      <c r="G10120">
        <v>-3.3550900000000001</v>
      </c>
    </row>
    <row r="10121" spans="1:7" x14ac:dyDescent="0.25">
      <c r="A10121" s="1">
        <f t="shared" si="158"/>
        <v>50.589516798020128</v>
      </c>
      <c r="B10121">
        <v>4.0832499999999996</v>
      </c>
      <c r="D10121">
        <v>-0.19386800000000001</v>
      </c>
      <c r="E10121">
        <v>2.87676</v>
      </c>
      <c r="F10121">
        <v>1.5140199999999999</v>
      </c>
      <c r="G10121">
        <v>-2.4717899999999999</v>
      </c>
    </row>
    <row r="10122" spans="1:7" x14ac:dyDescent="0.25">
      <c r="A10122" s="1">
        <f t="shared" si="158"/>
        <v>50.594516256148204</v>
      </c>
      <c r="B10122">
        <v>0.32958999999999999</v>
      </c>
      <c r="D10122">
        <v>-0.84184499999999995</v>
      </c>
      <c r="E10122">
        <v>0.166077</v>
      </c>
      <c r="F10122">
        <v>1.1379600000000001</v>
      </c>
      <c r="G10122">
        <v>-1.49187</v>
      </c>
    </row>
    <row r="10123" spans="1:7" x14ac:dyDescent="0.25">
      <c r="A10123" s="1">
        <f t="shared" si="158"/>
        <v>50.599515714276279</v>
      </c>
      <c r="B10123">
        <v>1.2145999999999999</v>
      </c>
      <c r="D10123">
        <v>-1.43625</v>
      </c>
      <c r="E10123">
        <v>-3.3904100000000001</v>
      </c>
      <c r="F10123">
        <v>0.75000199999999995</v>
      </c>
      <c r="G10123">
        <v>-0.47750399999999998</v>
      </c>
    </row>
    <row r="10124" spans="1:7" x14ac:dyDescent="0.25">
      <c r="A10124" s="1">
        <f t="shared" si="158"/>
        <v>50.604515172404355</v>
      </c>
      <c r="B10124">
        <v>2.83203</v>
      </c>
      <c r="D10124">
        <v>-2.06663</v>
      </c>
      <c r="E10124">
        <v>-5.1987399999999999</v>
      </c>
      <c r="F10124">
        <v>0.35655999999999999</v>
      </c>
      <c r="G10124">
        <v>0.49691200000000002</v>
      </c>
    </row>
    <row r="10125" spans="1:7" x14ac:dyDescent="0.25">
      <c r="A10125" s="1">
        <f t="shared" si="158"/>
        <v>50.609514630532431</v>
      </c>
      <c r="B10125">
        <v>3.3996599999999999</v>
      </c>
      <c r="D10125">
        <v>-2.7314099999999999</v>
      </c>
      <c r="E10125">
        <v>-3.5560800000000001</v>
      </c>
      <c r="F10125">
        <v>-3.8668000000000001E-2</v>
      </c>
      <c r="G10125">
        <v>1.3610800000000001</v>
      </c>
    </row>
    <row r="10126" spans="1:7" x14ac:dyDescent="0.25">
      <c r="A10126" s="1">
        <f t="shared" si="158"/>
        <v>50.614514088660506</v>
      </c>
      <c r="B10126">
        <v>2.3071299999999999</v>
      </c>
      <c r="D10126">
        <v>-3.3246600000000002</v>
      </c>
      <c r="E10126">
        <v>0.66323799999999999</v>
      </c>
      <c r="F10126">
        <v>-0.433363</v>
      </c>
      <c r="G10126">
        <v>2.0621100000000001</v>
      </c>
    </row>
    <row r="10127" spans="1:7" x14ac:dyDescent="0.25">
      <c r="A10127" s="1">
        <f t="shared" si="158"/>
        <v>50.619513546788582</v>
      </c>
      <c r="B10127">
        <v>0.65307599999999999</v>
      </c>
      <c r="D10127">
        <v>-3.6948500000000002</v>
      </c>
      <c r="E10127">
        <v>4.5951500000000003</v>
      </c>
      <c r="F10127">
        <v>-0.82582599999999995</v>
      </c>
      <c r="G10127">
        <v>2.5691000000000002</v>
      </c>
    </row>
    <row r="10128" spans="1:7" x14ac:dyDescent="0.25">
      <c r="A10128" s="1">
        <f t="shared" si="158"/>
        <v>50.624513004916658</v>
      </c>
      <c r="B10128">
        <v>1.0437000000000001</v>
      </c>
      <c r="D10128">
        <v>-3.7195200000000002</v>
      </c>
      <c r="E10128">
        <v>5.7579900000000004</v>
      </c>
      <c r="F10128">
        <v>-1.2148699999999999</v>
      </c>
      <c r="G10128">
        <v>2.8711099999999998</v>
      </c>
    </row>
    <row r="10129" spans="1:7" x14ac:dyDescent="0.25">
      <c r="A10129" s="1">
        <f t="shared" si="158"/>
        <v>50.629512463044733</v>
      </c>
      <c r="B10129">
        <v>2.17896</v>
      </c>
      <c r="D10129">
        <v>-3.3458100000000002</v>
      </c>
      <c r="E10129">
        <v>3.9377499999999999</v>
      </c>
      <c r="F10129">
        <v>-1.5997600000000001</v>
      </c>
      <c r="G10129">
        <v>2.9739900000000001</v>
      </c>
    </row>
    <row r="10130" spans="1:7" x14ac:dyDescent="0.25">
      <c r="A10130" s="1">
        <f t="shared" si="158"/>
        <v>50.634511921172809</v>
      </c>
      <c r="B10130">
        <v>3.27759</v>
      </c>
      <c r="D10130">
        <v>-2.5904099999999999</v>
      </c>
      <c r="E10130">
        <v>0.95967899999999995</v>
      </c>
      <c r="F10130">
        <v>-1.9798</v>
      </c>
      <c r="G10130">
        <v>2.8987699999999998</v>
      </c>
    </row>
    <row r="10131" spans="1:7" x14ac:dyDescent="0.25">
      <c r="A10131" s="1">
        <f t="shared" si="158"/>
        <v>50.639511379300885</v>
      </c>
      <c r="B10131">
        <v>4.1992200000000004</v>
      </c>
      <c r="D10131">
        <v>-1.52379</v>
      </c>
      <c r="E10131">
        <v>-1.1446099999999999</v>
      </c>
      <c r="F10131">
        <v>-2.3536999999999999</v>
      </c>
      <c r="G10131">
        <v>2.6801599999999999</v>
      </c>
    </row>
    <row r="10132" spans="1:7" x14ac:dyDescent="0.25">
      <c r="A10132" s="1">
        <f t="shared" si="158"/>
        <v>50.64451083742896</v>
      </c>
      <c r="B10132">
        <v>4.2602500000000001</v>
      </c>
      <c r="D10132">
        <v>-0.25815700000000003</v>
      </c>
      <c r="E10132">
        <v>-1.6796500000000001</v>
      </c>
      <c r="F10132">
        <v>-2.7191100000000001</v>
      </c>
      <c r="G10132">
        <v>2.3628499999999999</v>
      </c>
    </row>
    <row r="10133" spans="1:7" x14ac:dyDescent="0.25">
      <c r="A10133" s="1">
        <f t="shared" si="158"/>
        <v>50.649510295557036</v>
      </c>
      <c r="B10133">
        <v>5.4931599999999996</v>
      </c>
      <c r="D10133">
        <v>1.0626</v>
      </c>
      <c r="E10133">
        <v>-1.31443</v>
      </c>
      <c r="F10133">
        <v>-3.0725500000000001</v>
      </c>
      <c r="G10133">
        <v>1.9959499999999999</v>
      </c>
    </row>
    <row r="10134" spans="1:7" x14ac:dyDescent="0.25">
      <c r="A10134" s="1">
        <f t="shared" si="158"/>
        <v>50.654509753685112</v>
      </c>
      <c r="B10134">
        <v>7.50122</v>
      </c>
      <c r="D10134">
        <v>2.2816399999999999</v>
      </c>
      <c r="E10134">
        <v>-1.0077199999999999</v>
      </c>
      <c r="F10134">
        <v>-3.4094699999999998</v>
      </c>
      <c r="G10134">
        <v>1.62734</v>
      </c>
    </row>
    <row r="10135" spans="1:7" x14ac:dyDescent="0.25">
      <c r="A10135" s="1">
        <f t="shared" si="158"/>
        <v>50.659509211813187</v>
      </c>
      <c r="B10135">
        <v>7.8918499999999998</v>
      </c>
      <c r="D10135">
        <v>3.25665</v>
      </c>
      <c r="E10135">
        <v>-1.1000700000000001</v>
      </c>
      <c r="F10135">
        <v>-3.7242799999999998</v>
      </c>
      <c r="G10135">
        <v>1.2998000000000001</v>
      </c>
    </row>
    <row r="10136" spans="1:7" x14ac:dyDescent="0.25">
      <c r="A10136" s="1">
        <f t="shared" si="158"/>
        <v>50.664508669941263</v>
      </c>
      <c r="B10136">
        <v>5.8898900000000003</v>
      </c>
      <c r="D10136">
        <v>3.8793600000000001</v>
      </c>
      <c r="E10136">
        <v>-1.3738999999999999</v>
      </c>
      <c r="F10136">
        <v>-4.0105599999999999</v>
      </c>
      <c r="G10136">
        <v>1.0475699999999999</v>
      </c>
    </row>
    <row r="10137" spans="1:7" x14ac:dyDescent="0.25">
      <c r="A10137" s="1">
        <f t="shared" si="158"/>
        <v>50.669508128069339</v>
      </c>
      <c r="B10137">
        <v>4.9072300000000002</v>
      </c>
      <c r="D10137">
        <v>4.0771199999999999</v>
      </c>
      <c r="E10137">
        <v>-1.6193500000000001</v>
      </c>
      <c r="F10137">
        <v>-4.2617599999999998</v>
      </c>
      <c r="G10137">
        <v>0.89169500000000002</v>
      </c>
    </row>
    <row r="10138" spans="1:7" x14ac:dyDescent="0.25">
      <c r="A10138" s="1">
        <f t="shared" si="158"/>
        <v>50.674507586197414</v>
      </c>
      <c r="B10138">
        <v>5.9936499999999997</v>
      </c>
      <c r="D10138">
        <v>3.8144800000000001</v>
      </c>
      <c r="E10138">
        <v>-1.7460599999999999</v>
      </c>
      <c r="F10138">
        <v>-4.4721700000000002</v>
      </c>
      <c r="G10138">
        <v>0.83645400000000003</v>
      </c>
    </row>
    <row r="10139" spans="1:7" x14ac:dyDescent="0.25">
      <c r="A10139" s="1">
        <f t="shared" si="158"/>
        <v>50.67950704432549</v>
      </c>
      <c r="B10139">
        <v>7.4157700000000002</v>
      </c>
      <c r="D10139">
        <v>3.1115599999999999</v>
      </c>
      <c r="E10139">
        <v>-1.49024</v>
      </c>
      <c r="F10139">
        <v>-4.6374500000000003</v>
      </c>
      <c r="G10139">
        <v>0.87080900000000006</v>
      </c>
    </row>
    <row r="10140" spans="1:7" x14ac:dyDescent="0.25">
      <c r="A10140" s="1">
        <f t="shared" si="158"/>
        <v>50.684506502453566</v>
      </c>
      <c r="B10140">
        <v>6.7382799999999996</v>
      </c>
      <c r="D10140">
        <v>2.06114</v>
      </c>
      <c r="E10140">
        <v>-0.55167200000000005</v>
      </c>
      <c r="F10140">
        <v>-4.7545599999999997</v>
      </c>
      <c r="G10140">
        <v>0.973993</v>
      </c>
    </row>
    <row r="10141" spans="1:7" x14ac:dyDescent="0.25">
      <c r="A10141" s="1">
        <f t="shared" si="158"/>
        <v>50.689505960581641</v>
      </c>
      <c r="B10141">
        <v>3.60107</v>
      </c>
      <c r="D10141">
        <v>0.81274500000000005</v>
      </c>
      <c r="E10141">
        <v>0.82328400000000002</v>
      </c>
      <c r="F10141">
        <v>-4.8216400000000004</v>
      </c>
      <c r="G10141">
        <v>1.12015</v>
      </c>
    </row>
    <row r="10142" spans="1:7" x14ac:dyDescent="0.25">
      <c r="A10142" s="1">
        <f t="shared" si="158"/>
        <v>50.694505418709717</v>
      </c>
      <c r="B10142">
        <v>1.9043000000000001</v>
      </c>
      <c r="D10142">
        <v>-0.47287099999999999</v>
      </c>
      <c r="E10142">
        <v>1.77921</v>
      </c>
      <c r="F10142">
        <v>-4.8384600000000004</v>
      </c>
      <c r="G10142">
        <v>1.2791699999999999</v>
      </c>
    </row>
    <row r="10143" spans="1:7" x14ac:dyDescent="0.25">
      <c r="A10143" s="1">
        <f t="shared" si="158"/>
        <v>50.699504876837793</v>
      </c>
      <c r="B10143">
        <v>2.8869600000000002</v>
      </c>
      <c r="D10143">
        <v>-1.6597999999999999</v>
      </c>
      <c r="E10143">
        <v>1.70729</v>
      </c>
      <c r="F10143">
        <v>-4.8070899999999996</v>
      </c>
      <c r="G10143">
        <v>1.41699</v>
      </c>
    </row>
    <row r="10144" spans="1:7" x14ac:dyDescent="0.25">
      <c r="A10144" s="1">
        <f t="shared" si="158"/>
        <v>50.704504334965868</v>
      </c>
      <c r="B10144">
        <v>4.5532199999999996</v>
      </c>
      <c r="D10144">
        <v>-2.6371899999999999</v>
      </c>
      <c r="E10144">
        <v>1.0145999999999999</v>
      </c>
      <c r="F10144">
        <v>-4.7318600000000002</v>
      </c>
      <c r="G10144">
        <v>1.5000199999999999</v>
      </c>
    </row>
    <row r="10145" spans="1:7" x14ac:dyDescent="0.25">
      <c r="A10145" s="1">
        <f t="shared" si="158"/>
        <v>50.709503793093944</v>
      </c>
      <c r="B10145">
        <v>5.31616</v>
      </c>
      <c r="D10145">
        <v>-3.3044099999999998</v>
      </c>
      <c r="E10145">
        <v>0.69059000000000004</v>
      </c>
      <c r="F10145">
        <v>-4.6185299999999998</v>
      </c>
      <c r="G10145">
        <v>1.50264</v>
      </c>
    </row>
    <row r="10146" spans="1:7" x14ac:dyDescent="0.25">
      <c r="A10146" s="1">
        <f t="shared" si="158"/>
        <v>50.71450325122202</v>
      </c>
      <c r="B10146">
        <v>5.8532700000000002</v>
      </c>
      <c r="D10146">
        <v>-3.5760700000000001</v>
      </c>
      <c r="E10146">
        <v>1.1416299999999999</v>
      </c>
      <c r="F10146">
        <v>-4.4732399999999997</v>
      </c>
      <c r="G10146">
        <v>1.41276</v>
      </c>
    </row>
    <row r="10147" spans="1:7" x14ac:dyDescent="0.25">
      <c r="A10147" s="1">
        <f t="shared" si="158"/>
        <v>50.719502709350095</v>
      </c>
      <c r="B10147">
        <v>4.7912600000000003</v>
      </c>
      <c r="D10147">
        <v>-3.4099599999999999</v>
      </c>
      <c r="E10147">
        <v>1.7454700000000001</v>
      </c>
      <c r="F10147">
        <v>-4.3019100000000003</v>
      </c>
      <c r="G10147">
        <v>1.2322500000000001</v>
      </c>
    </row>
    <row r="10148" spans="1:7" x14ac:dyDescent="0.25">
      <c r="A10148" s="1">
        <f t="shared" si="158"/>
        <v>50.724502167478171</v>
      </c>
      <c r="B10148">
        <v>5.2429199999999998</v>
      </c>
      <c r="D10148">
        <v>-2.8330799999999998</v>
      </c>
      <c r="E10148">
        <v>1.5714699999999999</v>
      </c>
      <c r="F10148">
        <v>-4.1100300000000001</v>
      </c>
      <c r="G10148">
        <v>0.97343199999999996</v>
      </c>
    </row>
    <row r="10149" spans="1:7" x14ac:dyDescent="0.25">
      <c r="A10149" s="1">
        <f t="shared" si="158"/>
        <v>50.729501625606247</v>
      </c>
      <c r="B10149">
        <v>4.6386700000000003</v>
      </c>
      <c r="D10149">
        <v>-1.94407</v>
      </c>
      <c r="E10149">
        <v>0.360871</v>
      </c>
      <c r="F10149">
        <v>-3.90279</v>
      </c>
      <c r="G10149">
        <v>0.65451899999999996</v>
      </c>
    </row>
    <row r="10150" spans="1:7" x14ac:dyDescent="0.25">
      <c r="A10150" s="1">
        <f t="shared" si="158"/>
        <v>50.734501083734322</v>
      </c>
      <c r="B10150">
        <v>4.21753</v>
      </c>
      <c r="D10150">
        <v>-0.89047299999999996</v>
      </c>
      <c r="E10150">
        <v>-1.25159</v>
      </c>
      <c r="F10150">
        <v>-3.68519</v>
      </c>
      <c r="G10150">
        <v>0.29614800000000002</v>
      </c>
    </row>
    <row r="10151" spans="1:7" x14ac:dyDescent="0.25">
      <c r="A10151" s="1">
        <f t="shared" si="158"/>
        <v>50.739500541862398</v>
      </c>
      <c r="B10151">
        <v>4.84009</v>
      </c>
      <c r="D10151">
        <v>0.16508200000000001</v>
      </c>
      <c r="E10151">
        <v>-2.3476900000000001</v>
      </c>
      <c r="F10151">
        <v>-3.46204</v>
      </c>
      <c r="G10151">
        <v>-8.1000299999999997E-2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Sandoval</dc:creator>
  <cp:lastModifiedBy>Lab</cp:lastModifiedBy>
  <dcterms:created xsi:type="dcterms:W3CDTF">2023-06-02T14:22:22Z</dcterms:created>
  <dcterms:modified xsi:type="dcterms:W3CDTF">2023-06-03T15:42:46Z</dcterms:modified>
</cp:coreProperties>
</file>